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\Documents\ShareOpps\1 SO Opportunities\My Application Resources\"/>
    </mc:Choice>
  </mc:AlternateContent>
  <bookViews>
    <workbookView xWindow="0" yWindow="0" windowWidth="10200" windowHeight="7425"/>
  </bookViews>
  <sheets>
    <sheet name="Aca Opp Search Spreadsheet " sheetId="1" r:id="rId1"/>
    <sheet name="Example of filled-out spreadshe" sheetId="3" r:id="rId2"/>
  </sheets>
  <calcPr calcId="162913"/>
</workbook>
</file>

<file path=xl/sharedStrings.xml><?xml version="1.0" encoding="utf-8"?>
<sst xmlns="http://schemas.openxmlformats.org/spreadsheetml/2006/main" count="113" uniqueCount="86">
  <si>
    <t>CollegeXpress.com</t>
  </si>
  <si>
    <t>Scholarship</t>
  </si>
  <si>
    <t>etc.</t>
  </si>
  <si>
    <t>Basic info</t>
  </si>
  <si>
    <t>URL</t>
  </si>
  <si>
    <t>Sponsor</t>
  </si>
  <si>
    <t>Amount ($)</t>
  </si>
  <si>
    <t>Type (institutional, private, raffle, etc.)</t>
  </si>
  <si>
    <t>Theme (community service, academic, athletic, interest, etc.)</t>
  </si>
  <si>
    <t>Description</t>
  </si>
  <si>
    <t>Sponsor email</t>
  </si>
  <si>
    <t>Sponsor mailing address</t>
  </si>
  <si>
    <t>Eligibility requirements</t>
  </si>
  <si>
    <t>Age</t>
  </si>
  <si>
    <t>Grade level</t>
  </si>
  <si>
    <t>GPA</t>
  </si>
  <si>
    <t>Test scores</t>
  </si>
  <si>
    <t>Location/residency (city, county, state, country, etc.)</t>
  </si>
  <si>
    <t>Group membership</t>
  </si>
  <si>
    <t xml:space="preserve">Trait/characteristic </t>
  </si>
  <si>
    <t>Major/field of study</t>
  </si>
  <si>
    <t>Extracurricular activity/sport</t>
  </si>
  <si>
    <t>Other</t>
  </si>
  <si>
    <t>Materials required</t>
  </si>
  <si>
    <t>Essay(s)?</t>
  </si>
  <si>
    <t>Letter(s) of recommendation?</t>
  </si>
  <si>
    <t>Transcript/GPA?</t>
  </si>
  <si>
    <t>Test scores?</t>
  </si>
  <si>
    <t>Interview?</t>
  </si>
  <si>
    <t>Résumé?</t>
  </si>
  <si>
    <t>Financial records/FAFSA?</t>
  </si>
  <si>
    <t>Dates/deadlines</t>
  </si>
  <si>
    <t>Application opens</t>
  </si>
  <si>
    <t>Application deadline</t>
  </si>
  <si>
    <t>Winner announced</t>
  </si>
  <si>
    <t>Application submitted</t>
  </si>
  <si>
    <t>Notification received</t>
  </si>
  <si>
    <t>Scholarship award received</t>
  </si>
  <si>
    <t>Tasks</t>
  </si>
  <si>
    <t>Write essay</t>
  </si>
  <si>
    <t>Request/send letters of recommendation</t>
  </si>
  <si>
    <t>Request transcripts</t>
  </si>
  <si>
    <t>Take tests/submit scores</t>
  </si>
  <si>
    <t>Complete interview</t>
  </si>
  <si>
    <t>Submit résumé</t>
  </si>
  <si>
    <t>Submit financial records/FAFSA</t>
  </si>
  <si>
    <t>Submit other required materials</t>
  </si>
  <si>
    <t>Submit complete application</t>
  </si>
  <si>
    <t>Notes</t>
  </si>
  <si>
    <t>CollegeXpress $10,000 Scholarship</t>
  </si>
  <si>
    <t>https://www.collegexpress.com/carnegie_scholarship/</t>
  </si>
  <si>
    <t>CollegeXpress/CarnegieDartlet</t>
  </si>
  <si>
    <t>Random drawing</t>
  </si>
  <si>
    <t>n/a</t>
  </si>
  <si>
    <t>Create a free account on CollegeXpress.com to be entered to win the annual $10,000 scholarship.</t>
  </si>
  <si>
    <t>feedback@collegexpress.com</t>
  </si>
  <si>
    <r>
      <rPr>
        <b/>
        <sz val="10"/>
        <color rgb="FF000000"/>
        <rFont val="Montserrat"/>
      </rPr>
      <t xml:space="preserve">Status </t>
    </r>
    <r>
      <rPr>
        <sz val="10"/>
        <color rgb="FF000000"/>
        <rFont val="Montserrat"/>
      </rPr>
      <t>(e.g., interested in applying, in the process of applying, applying in the future, applied already, etc.</t>
    </r>
  </si>
  <si>
    <t>Applied</t>
  </si>
  <si>
    <t>13+</t>
  </si>
  <si>
    <t>Any; to be used for first year of college</t>
  </si>
  <si>
    <r>
      <rPr>
        <u/>
        <sz val="10"/>
        <color rgb="FF1155CC"/>
        <rFont val="Montserrat"/>
      </rPr>
      <t>CollegeXpress.com</t>
    </r>
    <r>
      <rPr>
        <sz val="10"/>
        <rFont val="Montserrat"/>
      </rPr>
      <t xml:space="preserve"> registered user</t>
    </r>
  </si>
  <si>
    <t>Award can only be used at a featured college or university</t>
  </si>
  <si>
    <t>No</t>
  </si>
  <si>
    <r>
      <rPr>
        <sz val="10"/>
        <rFont val="Montserrat"/>
      </rPr>
      <t xml:space="preserve">Completed account on </t>
    </r>
    <r>
      <rPr>
        <u/>
        <sz val="10"/>
        <color rgb="FF1155CC"/>
        <rFont val="Montserrat"/>
      </rPr>
      <t>CollegeXpress.com</t>
    </r>
  </si>
  <si>
    <t>Contest starts June 1</t>
  </si>
  <si>
    <t>Contest ends May 1</t>
  </si>
  <si>
    <t>July</t>
  </si>
  <si>
    <t>Account created 2/20/20</t>
  </si>
  <si>
    <t>Opportunity</t>
  </si>
  <si>
    <t>Opportunity #1</t>
  </si>
  <si>
    <t>Type of opportunity</t>
  </si>
  <si>
    <t>Category of opportunity</t>
  </si>
  <si>
    <t>Application link / email</t>
  </si>
  <si>
    <t>Benefits I'm interested in</t>
  </si>
  <si>
    <t>Status</t>
  </si>
  <si>
    <t>Application reminder (link)</t>
  </si>
  <si>
    <t>Opportunity #2</t>
  </si>
  <si>
    <t>Opportunity #3</t>
  </si>
  <si>
    <t>Title of opportunity</t>
  </si>
  <si>
    <t>Url of opportunity</t>
  </si>
  <si>
    <t>Submit CV</t>
  </si>
  <si>
    <t>Submit financial records</t>
  </si>
  <si>
    <t>Submit pitch deck</t>
  </si>
  <si>
    <t>Opportunity #4</t>
  </si>
  <si>
    <t>Opportunity #5</t>
  </si>
  <si>
    <t>Opportunity #6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</si>
</sst>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\ d"/>
    <numFmt numFmtId="165" formatCode="&quot;$&quot;#,##0"/>
    <numFmt numFmtId="166" formatCode="mmmm\ d"/>
  </numFmts>
  <fonts count="19">
    <font>
      <sz val="10"/>
      <color rgb="FF000000"/>
      <name val="Arial"/>
    </font>
    <font>
      <b/>
      <sz val="10"/>
      <color rgb="FFFF0000"/>
      <name val="Montserrat"/>
    </font>
    <font>
      <b/>
      <u/>
      <sz val="10"/>
      <color rgb="FF1155CC"/>
      <name val="Montserrat"/>
    </font>
    <font>
      <b/>
      <sz val="10"/>
      <name val="Montserrat"/>
    </font>
    <font>
      <b/>
      <sz val="10"/>
      <color rgb="FF000000"/>
      <name val="Montserrat"/>
    </font>
    <font>
      <sz val="10"/>
      <name val="Montserrat"/>
    </font>
    <font>
      <sz val="9"/>
      <name val="Montserrat"/>
    </font>
    <font>
      <sz val="11"/>
      <name val="Montserrat"/>
    </font>
    <font>
      <sz val="10"/>
      <color rgb="FF000000"/>
      <name val="Montserrat"/>
    </font>
    <font>
      <sz val="10"/>
      <name val="Montserrat"/>
    </font>
    <font>
      <sz val="10"/>
      <color rgb="FF000000"/>
      <name val="Montserrat"/>
    </font>
    <font>
      <b/>
      <i/>
      <sz val="10"/>
      <name val="Montserrat"/>
    </font>
    <font>
      <b/>
      <u/>
      <sz val="10"/>
      <color rgb="FF1155CC"/>
      <name val="Montserrat"/>
    </font>
    <font>
      <u/>
      <sz val="10"/>
      <color rgb="FF0000FF"/>
      <name val="Montserrat"/>
    </font>
    <font>
      <u/>
      <sz val="10"/>
      <color rgb="FF0000FF"/>
      <name val="Montserrat"/>
    </font>
    <font>
      <u/>
      <sz val="10"/>
      <color rgb="FF0000FF"/>
      <name val="Montserrat"/>
    </font>
    <font>
      <u/>
      <sz val="10"/>
      <color rgb="FF1155CC"/>
      <name val="Montserrat"/>
    </font>
    <font>
      <sz val="10"/>
      <color theme="0"/>
      <name val="Montserrat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rgb="FFFFD966"/>
        <bgColor rgb="FFFFD966"/>
      </patternFill>
    </fill>
    <fill>
      <patternFill patternType="solid">
        <fgColor rgb="FF00B0F0"/>
        <bgColor rgb="FF93C47D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3" fontId="5" fillId="2" borderId="1" xfId="0" applyNumberFormat="1" applyFont="1" applyFill="1" applyBorder="1" applyAlignment="1">
      <alignment horizontal="left" wrapText="1"/>
    </xf>
    <xf numFmtId="3" fontId="9" fillId="2" borderId="1" xfId="0" applyNumberFormat="1" applyFont="1" applyFill="1" applyBorder="1" applyAlignment="1">
      <alignment horizontal="left" wrapText="1"/>
    </xf>
    <xf numFmtId="3" fontId="8" fillId="2" borderId="1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left" wrapText="1"/>
    </xf>
    <xf numFmtId="165" fontId="5" fillId="0" borderId="1" xfId="0" applyNumberFormat="1" applyFont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166" fontId="5" fillId="0" borderId="1" xfId="0" applyNumberFormat="1" applyFont="1" applyBorder="1" applyAlignment="1">
      <alignment horizontal="center" wrapText="1"/>
    </xf>
    <xf numFmtId="166" fontId="5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/>
    <xf numFmtId="0" fontId="11" fillId="0" borderId="1" xfId="0" applyFont="1" applyBorder="1" applyAlignment="1">
      <alignment horizontal="left" wrapText="1"/>
    </xf>
    <xf numFmtId="0" fontId="11" fillId="4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165" fontId="5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0" xfId="0" applyFont="1" applyFill="1" applyAlignment="1"/>
    <xf numFmtId="0" fontId="5" fillId="0" borderId="1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$19" lockText="1" noThreeD="1"/>
</file>

<file path=xl/ctrlProps/ctrlProp10.xml><?xml version="1.0" encoding="utf-8"?>
<formControlPr xmlns="http://schemas.microsoft.com/office/spreadsheetml/2009/9/main" objectType="CheckBox" fmlaLink="$B$28" lockText="1" noThreeD="1"/>
</file>

<file path=xl/ctrlProps/ctrlProp11.xml><?xml version="1.0" encoding="utf-8"?>
<formControlPr xmlns="http://schemas.microsoft.com/office/spreadsheetml/2009/9/main" objectType="CheckBox" fmlaLink="$C$19" lockText="1" noThreeD="1"/>
</file>

<file path=xl/ctrlProps/ctrlProp12.xml><?xml version="1.0" encoding="utf-8"?>
<formControlPr xmlns="http://schemas.microsoft.com/office/spreadsheetml/2009/9/main" objectType="CheckBox" fmlaLink="$C$20" lockText="1" noThreeD="1"/>
</file>

<file path=xl/ctrlProps/ctrlProp13.xml><?xml version="1.0" encoding="utf-8"?>
<formControlPr xmlns="http://schemas.microsoft.com/office/spreadsheetml/2009/9/main" objectType="CheckBox" fmlaLink="$C$21" lockText="1" noThreeD="1"/>
</file>

<file path=xl/ctrlProps/ctrlProp14.xml><?xml version="1.0" encoding="utf-8"?>
<formControlPr xmlns="http://schemas.microsoft.com/office/spreadsheetml/2009/9/main" objectType="CheckBox" fmlaLink="$C$22" lockText="1" noThreeD="1"/>
</file>

<file path=xl/ctrlProps/ctrlProp15.xml><?xml version="1.0" encoding="utf-8"?>
<formControlPr xmlns="http://schemas.microsoft.com/office/spreadsheetml/2009/9/main" objectType="CheckBox" fmlaLink="$C$23" lockText="1" noThreeD="1"/>
</file>

<file path=xl/ctrlProps/ctrlProp16.xml><?xml version="1.0" encoding="utf-8"?>
<formControlPr xmlns="http://schemas.microsoft.com/office/spreadsheetml/2009/9/main" objectType="CheckBox" fmlaLink="$C$24" lockText="1" noThreeD="1"/>
</file>

<file path=xl/ctrlProps/ctrlProp17.xml><?xml version="1.0" encoding="utf-8"?>
<formControlPr xmlns="http://schemas.microsoft.com/office/spreadsheetml/2009/9/main" objectType="CheckBox" fmlaLink="$C$25" lockText="1" noThreeD="1"/>
</file>

<file path=xl/ctrlProps/ctrlProp18.xml><?xml version="1.0" encoding="utf-8"?>
<formControlPr xmlns="http://schemas.microsoft.com/office/spreadsheetml/2009/9/main" objectType="CheckBox" fmlaLink="$C$26" lockText="1" noThreeD="1"/>
</file>

<file path=xl/ctrlProps/ctrlProp19.xml><?xml version="1.0" encoding="utf-8"?>
<formControlPr xmlns="http://schemas.microsoft.com/office/spreadsheetml/2009/9/main" objectType="CheckBox" fmlaLink="$C$27" lockText="1" noThreeD="1"/>
</file>

<file path=xl/ctrlProps/ctrlProp2.xml><?xml version="1.0" encoding="utf-8"?>
<formControlPr xmlns="http://schemas.microsoft.com/office/spreadsheetml/2009/9/main" objectType="CheckBox" fmlaLink="$B$20" lockText="1" noThreeD="1"/>
</file>

<file path=xl/ctrlProps/ctrlProp20.xml><?xml version="1.0" encoding="utf-8"?>
<formControlPr xmlns="http://schemas.microsoft.com/office/spreadsheetml/2009/9/main" objectType="CheckBox" fmlaLink="$C$28" lockText="1" noThreeD="1"/>
</file>

<file path=xl/ctrlProps/ctrlProp21.xml><?xml version="1.0" encoding="utf-8"?>
<formControlPr xmlns="http://schemas.microsoft.com/office/spreadsheetml/2009/9/main" objectType="CheckBox" fmlaLink="$D$19" lockText="1" noThreeD="1"/>
</file>

<file path=xl/ctrlProps/ctrlProp22.xml><?xml version="1.0" encoding="utf-8"?>
<formControlPr xmlns="http://schemas.microsoft.com/office/spreadsheetml/2009/9/main" objectType="CheckBox" fmlaLink="$D$20" lockText="1" noThreeD="1"/>
</file>

<file path=xl/ctrlProps/ctrlProp23.xml><?xml version="1.0" encoding="utf-8"?>
<formControlPr xmlns="http://schemas.microsoft.com/office/spreadsheetml/2009/9/main" objectType="CheckBox" fmlaLink="$D$21" lockText="1" noThreeD="1"/>
</file>

<file path=xl/ctrlProps/ctrlProp24.xml><?xml version="1.0" encoding="utf-8"?>
<formControlPr xmlns="http://schemas.microsoft.com/office/spreadsheetml/2009/9/main" objectType="CheckBox" fmlaLink="$D$22" lockText="1" noThreeD="1"/>
</file>

<file path=xl/ctrlProps/ctrlProp25.xml><?xml version="1.0" encoding="utf-8"?>
<formControlPr xmlns="http://schemas.microsoft.com/office/spreadsheetml/2009/9/main" objectType="CheckBox" fmlaLink="$D$23" lockText="1" noThreeD="1"/>
</file>

<file path=xl/ctrlProps/ctrlProp26.xml><?xml version="1.0" encoding="utf-8"?>
<formControlPr xmlns="http://schemas.microsoft.com/office/spreadsheetml/2009/9/main" objectType="CheckBox" fmlaLink="$D$24" lockText="1" noThreeD="1"/>
</file>

<file path=xl/ctrlProps/ctrlProp27.xml><?xml version="1.0" encoding="utf-8"?>
<formControlPr xmlns="http://schemas.microsoft.com/office/spreadsheetml/2009/9/main" objectType="CheckBox" fmlaLink="$D$25" lockText="1" noThreeD="1"/>
</file>

<file path=xl/ctrlProps/ctrlProp28.xml><?xml version="1.0" encoding="utf-8"?>
<formControlPr xmlns="http://schemas.microsoft.com/office/spreadsheetml/2009/9/main" objectType="CheckBox" fmlaLink="$D$26" lockText="1" noThreeD="1"/>
</file>

<file path=xl/ctrlProps/ctrlProp29.xml><?xml version="1.0" encoding="utf-8"?>
<formControlPr xmlns="http://schemas.microsoft.com/office/spreadsheetml/2009/9/main" objectType="CheckBox" fmlaLink="$D$27" lockText="1" noThreeD="1"/>
</file>

<file path=xl/ctrlProps/ctrlProp3.xml><?xml version="1.0" encoding="utf-8"?>
<formControlPr xmlns="http://schemas.microsoft.com/office/spreadsheetml/2009/9/main" objectType="CheckBox" fmlaLink="$B$21" lockText="1" noThreeD="1"/>
</file>

<file path=xl/ctrlProps/ctrlProp30.xml><?xml version="1.0" encoding="utf-8"?>
<formControlPr xmlns="http://schemas.microsoft.com/office/spreadsheetml/2009/9/main" objectType="CheckBox" fmlaLink="$D$28" lockText="1" noThreeD="1"/>
</file>

<file path=xl/ctrlProps/ctrlProp31.xml><?xml version="1.0" encoding="utf-8"?>
<formControlPr xmlns="http://schemas.microsoft.com/office/spreadsheetml/2009/9/main" objectType="CheckBox" fmlaLink="$E$19" lockText="1" noThreeD="1"/>
</file>

<file path=xl/ctrlProps/ctrlProp32.xml><?xml version="1.0" encoding="utf-8"?>
<formControlPr xmlns="http://schemas.microsoft.com/office/spreadsheetml/2009/9/main" objectType="CheckBox" fmlaLink="$E$20" lockText="1" noThreeD="1"/>
</file>

<file path=xl/ctrlProps/ctrlProp33.xml><?xml version="1.0" encoding="utf-8"?>
<formControlPr xmlns="http://schemas.microsoft.com/office/spreadsheetml/2009/9/main" objectType="CheckBox" fmlaLink="$E$21" lockText="1" noThreeD="1"/>
</file>

<file path=xl/ctrlProps/ctrlProp34.xml><?xml version="1.0" encoding="utf-8"?>
<formControlPr xmlns="http://schemas.microsoft.com/office/spreadsheetml/2009/9/main" objectType="CheckBox" fmlaLink="$E$22" lockText="1" noThreeD="1"/>
</file>

<file path=xl/ctrlProps/ctrlProp35.xml><?xml version="1.0" encoding="utf-8"?>
<formControlPr xmlns="http://schemas.microsoft.com/office/spreadsheetml/2009/9/main" objectType="CheckBox" fmlaLink="$E$23" lockText="1" noThreeD="1"/>
</file>

<file path=xl/ctrlProps/ctrlProp36.xml><?xml version="1.0" encoding="utf-8"?>
<formControlPr xmlns="http://schemas.microsoft.com/office/spreadsheetml/2009/9/main" objectType="CheckBox" fmlaLink="$E$24" lockText="1" noThreeD="1"/>
</file>

<file path=xl/ctrlProps/ctrlProp37.xml><?xml version="1.0" encoding="utf-8"?>
<formControlPr xmlns="http://schemas.microsoft.com/office/spreadsheetml/2009/9/main" objectType="CheckBox" fmlaLink="$E$25" lockText="1" noThreeD="1"/>
</file>

<file path=xl/ctrlProps/ctrlProp38.xml><?xml version="1.0" encoding="utf-8"?>
<formControlPr xmlns="http://schemas.microsoft.com/office/spreadsheetml/2009/9/main" objectType="CheckBox" fmlaLink="$E$26" lockText="1" noThreeD="1"/>
</file>

<file path=xl/ctrlProps/ctrlProp39.xml><?xml version="1.0" encoding="utf-8"?>
<formControlPr xmlns="http://schemas.microsoft.com/office/spreadsheetml/2009/9/main" objectType="CheckBox" fmlaLink="$E$27" lockText="1" noThreeD="1"/>
</file>

<file path=xl/ctrlProps/ctrlProp4.xml><?xml version="1.0" encoding="utf-8"?>
<formControlPr xmlns="http://schemas.microsoft.com/office/spreadsheetml/2009/9/main" objectType="CheckBox" fmlaLink="$B$22" lockText="1" noThreeD="1"/>
</file>

<file path=xl/ctrlProps/ctrlProp40.xml><?xml version="1.0" encoding="utf-8"?>
<formControlPr xmlns="http://schemas.microsoft.com/office/spreadsheetml/2009/9/main" objectType="CheckBox" fmlaLink="$E$28" lockText="1" noThreeD="1"/>
</file>

<file path=xl/ctrlProps/ctrlProp41.xml><?xml version="1.0" encoding="utf-8"?>
<formControlPr xmlns="http://schemas.microsoft.com/office/spreadsheetml/2009/9/main" objectType="CheckBox" fmlaLink="$F$19" lockText="1" noThreeD="1"/>
</file>

<file path=xl/ctrlProps/ctrlProp42.xml><?xml version="1.0" encoding="utf-8"?>
<formControlPr xmlns="http://schemas.microsoft.com/office/spreadsheetml/2009/9/main" objectType="CheckBox" fmlaLink="$F$20" lockText="1" noThreeD="1"/>
</file>

<file path=xl/ctrlProps/ctrlProp43.xml><?xml version="1.0" encoding="utf-8"?>
<formControlPr xmlns="http://schemas.microsoft.com/office/spreadsheetml/2009/9/main" objectType="CheckBox" fmlaLink="$F$21" lockText="1" noThreeD="1"/>
</file>

<file path=xl/ctrlProps/ctrlProp44.xml><?xml version="1.0" encoding="utf-8"?>
<formControlPr xmlns="http://schemas.microsoft.com/office/spreadsheetml/2009/9/main" objectType="CheckBox" fmlaLink="$F$22" lockText="1" noThreeD="1"/>
</file>

<file path=xl/ctrlProps/ctrlProp45.xml><?xml version="1.0" encoding="utf-8"?>
<formControlPr xmlns="http://schemas.microsoft.com/office/spreadsheetml/2009/9/main" objectType="CheckBox" fmlaLink="$F$23" lockText="1" noThreeD="1"/>
</file>

<file path=xl/ctrlProps/ctrlProp46.xml><?xml version="1.0" encoding="utf-8"?>
<formControlPr xmlns="http://schemas.microsoft.com/office/spreadsheetml/2009/9/main" objectType="CheckBox" fmlaLink="$F$24" lockText="1" noThreeD="1"/>
</file>

<file path=xl/ctrlProps/ctrlProp47.xml><?xml version="1.0" encoding="utf-8"?>
<formControlPr xmlns="http://schemas.microsoft.com/office/spreadsheetml/2009/9/main" objectType="CheckBox" fmlaLink="$F$25" lockText="1" noThreeD="1"/>
</file>

<file path=xl/ctrlProps/ctrlProp48.xml><?xml version="1.0" encoding="utf-8"?>
<formControlPr xmlns="http://schemas.microsoft.com/office/spreadsheetml/2009/9/main" objectType="CheckBox" fmlaLink="$F$26" lockText="1" noThreeD="1"/>
</file>

<file path=xl/ctrlProps/ctrlProp49.xml><?xml version="1.0" encoding="utf-8"?>
<formControlPr xmlns="http://schemas.microsoft.com/office/spreadsheetml/2009/9/main" objectType="CheckBox" fmlaLink="$F$27" lockText="1" noThreeD="1"/>
</file>

<file path=xl/ctrlProps/ctrlProp5.xml><?xml version="1.0" encoding="utf-8"?>
<formControlPr xmlns="http://schemas.microsoft.com/office/spreadsheetml/2009/9/main" objectType="CheckBox" fmlaLink="$B$23" lockText="1" noThreeD="1"/>
</file>

<file path=xl/ctrlProps/ctrlProp50.xml><?xml version="1.0" encoding="utf-8"?>
<formControlPr xmlns="http://schemas.microsoft.com/office/spreadsheetml/2009/9/main" objectType="CheckBox" fmlaLink="$F$28" lockText="1" noThreeD="1"/>
</file>

<file path=xl/ctrlProps/ctrlProp51.xml><?xml version="1.0" encoding="utf-8"?>
<formControlPr xmlns="http://schemas.microsoft.com/office/spreadsheetml/2009/9/main" objectType="CheckBox" fmlaLink="$G$19" lockText="1" noThreeD="1"/>
</file>

<file path=xl/ctrlProps/ctrlProp52.xml><?xml version="1.0" encoding="utf-8"?>
<formControlPr xmlns="http://schemas.microsoft.com/office/spreadsheetml/2009/9/main" objectType="CheckBox" fmlaLink="$G$20" lockText="1" noThreeD="1"/>
</file>

<file path=xl/ctrlProps/ctrlProp53.xml><?xml version="1.0" encoding="utf-8"?>
<formControlPr xmlns="http://schemas.microsoft.com/office/spreadsheetml/2009/9/main" objectType="CheckBox" fmlaLink="$G$21" lockText="1" noThreeD="1"/>
</file>

<file path=xl/ctrlProps/ctrlProp54.xml><?xml version="1.0" encoding="utf-8"?>
<formControlPr xmlns="http://schemas.microsoft.com/office/spreadsheetml/2009/9/main" objectType="CheckBox" fmlaLink="$G$22" lockText="1" noThreeD="1"/>
</file>

<file path=xl/ctrlProps/ctrlProp55.xml><?xml version="1.0" encoding="utf-8"?>
<formControlPr xmlns="http://schemas.microsoft.com/office/spreadsheetml/2009/9/main" objectType="CheckBox" fmlaLink="$G$23" lockText="1" noThreeD="1"/>
</file>

<file path=xl/ctrlProps/ctrlProp56.xml><?xml version="1.0" encoding="utf-8"?>
<formControlPr xmlns="http://schemas.microsoft.com/office/spreadsheetml/2009/9/main" objectType="CheckBox" fmlaLink="$G$24" lockText="1" noThreeD="1"/>
</file>

<file path=xl/ctrlProps/ctrlProp57.xml><?xml version="1.0" encoding="utf-8"?>
<formControlPr xmlns="http://schemas.microsoft.com/office/spreadsheetml/2009/9/main" objectType="CheckBox" fmlaLink="$G$25" lockText="1" noThreeD="1"/>
</file>

<file path=xl/ctrlProps/ctrlProp58.xml><?xml version="1.0" encoding="utf-8"?>
<formControlPr xmlns="http://schemas.microsoft.com/office/spreadsheetml/2009/9/main" objectType="CheckBox" fmlaLink="$G$26" lockText="1" noThreeD="1"/>
</file>

<file path=xl/ctrlProps/ctrlProp59.xml><?xml version="1.0" encoding="utf-8"?>
<formControlPr xmlns="http://schemas.microsoft.com/office/spreadsheetml/2009/9/main" objectType="CheckBox" fmlaLink="$G$27" lockText="1" noThreeD="1"/>
</file>

<file path=xl/ctrlProps/ctrlProp6.xml><?xml version="1.0" encoding="utf-8"?>
<formControlPr xmlns="http://schemas.microsoft.com/office/spreadsheetml/2009/9/main" objectType="CheckBox" fmlaLink="$B$24" lockText="1" noThreeD="1"/>
</file>

<file path=xl/ctrlProps/ctrlProp60.xml><?xml version="1.0" encoding="utf-8"?>
<formControlPr xmlns="http://schemas.microsoft.com/office/spreadsheetml/2009/9/main" objectType="CheckBox" fmlaLink="$G$28" lockText="1" noThreeD="1"/>
</file>

<file path=xl/ctrlProps/ctrlProp7.xml><?xml version="1.0" encoding="utf-8"?>
<formControlPr xmlns="http://schemas.microsoft.com/office/spreadsheetml/2009/9/main" objectType="CheckBox" fmlaLink="$B$25" lockText="1" noThreeD="1"/>
</file>

<file path=xl/ctrlProps/ctrlProp8.xml><?xml version="1.0" encoding="utf-8"?>
<formControlPr xmlns="http://schemas.microsoft.com/office/spreadsheetml/2009/9/main" objectType="CheckBox" fmlaLink="$B$26" lockText="1" noThreeD="1"/>
</file>

<file path=xl/ctrlProps/ctrlProp9.xml><?xml version="1.0" encoding="utf-8"?>
<formControlPr xmlns="http://schemas.microsoft.com/office/spreadsheetml/2009/9/main" objectType="CheckBox" fmlaLink="$B$27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mailto:info@shareopps.co.za" TargetMode="External"/><Relationship Id="rId3" Type="http://schemas.openxmlformats.org/officeDocument/2006/relationships/hyperlink" Target="https://api.whatsapp.com/send?phone=+27680061726" TargetMode="External"/><Relationship Id="rId7" Type="http://schemas.openxmlformats.org/officeDocument/2006/relationships/hyperlink" Target="https://www.linkedin.com/company" TargetMode="External"/><Relationship Id="rId12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hyperlink" Target="http://www.shareopps.com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https://www.facebook.com/ShareOpps/" TargetMode="External"/><Relationship Id="rId10" Type="http://schemas.openxmlformats.org/officeDocument/2006/relationships/hyperlink" Target="https://twitter.com/shareopps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5.pn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1996701</xdr:colOff>
      <xdr:row>0</xdr:row>
      <xdr:rowOff>883584</xdr:rowOff>
    </xdr:to>
    <xdr:pic>
      <xdr:nvPicPr>
        <xdr:cNvPr id="6" name="Picture 5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97"/>
        <a:stretch/>
      </xdr:blipFill>
      <xdr:spPr>
        <a:xfrm>
          <a:off x="0" y="0"/>
          <a:ext cx="1996701" cy="883584"/>
        </a:xfrm>
        <a:prstGeom prst="rect">
          <a:avLst/>
        </a:prstGeom>
      </xdr:spPr>
    </xdr:pic>
    <xdr:clientData/>
  </xdr:twoCellAnchor>
  <xdr:twoCellAnchor editAs="oneCell">
    <xdr:from>
      <xdr:col>7</xdr:col>
      <xdr:colOff>256759</xdr:colOff>
      <xdr:row>0</xdr:row>
      <xdr:rowOff>392206</xdr:rowOff>
    </xdr:from>
    <xdr:to>
      <xdr:col>7</xdr:col>
      <xdr:colOff>428208</xdr:colOff>
      <xdr:row>0</xdr:row>
      <xdr:rowOff>559733</xdr:rowOff>
    </xdr:to>
    <xdr:pic>
      <xdr:nvPicPr>
        <xdr:cNvPr id="141" name="Picture 14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2629" y="392206"/>
          <a:ext cx="171449" cy="167527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382680</xdr:rowOff>
    </xdr:from>
    <xdr:to>
      <xdr:col>6</xdr:col>
      <xdr:colOff>466724</xdr:colOff>
      <xdr:row>0</xdr:row>
      <xdr:rowOff>559733</xdr:rowOff>
    </xdr:to>
    <xdr:pic>
      <xdr:nvPicPr>
        <xdr:cNvPr id="142" name="Picture 141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4879" y="382680"/>
          <a:ext cx="180975" cy="177053"/>
        </a:xfrm>
        <a:prstGeom prst="rect">
          <a:avLst/>
        </a:prstGeom>
      </xdr:spPr>
    </xdr:pic>
    <xdr:clientData/>
  </xdr:twoCellAnchor>
  <xdr:twoCellAnchor editAs="oneCell">
    <xdr:from>
      <xdr:col>6</xdr:col>
      <xdr:colOff>540524</xdr:colOff>
      <xdr:row>0</xdr:row>
      <xdr:rowOff>380280</xdr:rowOff>
    </xdr:from>
    <xdr:to>
      <xdr:col>6</xdr:col>
      <xdr:colOff>723899</xdr:colOff>
      <xdr:row>0</xdr:row>
      <xdr:rowOff>559733</xdr:rowOff>
    </xdr:to>
    <xdr:pic>
      <xdr:nvPicPr>
        <xdr:cNvPr id="143" name="Picture 142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54" y="380280"/>
          <a:ext cx="183375" cy="179453"/>
        </a:xfrm>
        <a:prstGeom prst="rect">
          <a:avLst/>
        </a:prstGeom>
      </xdr:spPr>
    </xdr:pic>
    <xdr:clientData/>
  </xdr:twoCellAnchor>
  <xdr:twoCellAnchor editAs="oneCell">
    <xdr:from>
      <xdr:col>6</xdr:col>
      <xdr:colOff>1071524</xdr:colOff>
      <xdr:row>0</xdr:row>
      <xdr:rowOff>387405</xdr:rowOff>
    </xdr:from>
    <xdr:to>
      <xdr:col>6</xdr:col>
      <xdr:colOff>1246134</xdr:colOff>
      <xdr:row>0</xdr:row>
      <xdr:rowOff>559733</xdr:rowOff>
    </xdr:to>
    <xdr:pic>
      <xdr:nvPicPr>
        <xdr:cNvPr id="144" name="Picture 14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654" y="387405"/>
          <a:ext cx="176250" cy="172328"/>
        </a:xfrm>
        <a:prstGeom prst="rect">
          <a:avLst/>
        </a:prstGeom>
      </xdr:spPr>
    </xdr:pic>
    <xdr:clientData/>
  </xdr:twoCellAnchor>
  <xdr:twoCellAnchor editAs="oneCell">
    <xdr:from>
      <xdr:col>6</xdr:col>
      <xdr:colOff>811949</xdr:colOff>
      <xdr:row>0</xdr:row>
      <xdr:rowOff>394530</xdr:rowOff>
    </xdr:from>
    <xdr:to>
      <xdr:col>6</xdr:col>
      <xdr:colOff>981074</xdr:colOff>
      <xdr:row>0</xdr:row>
      <xdr:rowOff>559733</xdr:rowOff>
    </xdr:to>
    <xdr:pic>
      <xdr:nvPicPr>
        <xdr:cNvPr id="145" name="Picture 144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1079" y="394530"/>
          <a:ext cx="169125" cy="165203"/>
        </a:xfrm>
        <a:prstGeom prst="rect">
          <a:avLst/>
        </a:prstGeom>
      </xdr:spPr>
    </xdr:pic>
    <xdr:clientData/>
  </xdr:twoCellAnchor>
  <xdr:twoCellAnchor>
    <xdr:from>
      <xdr:col>5</xdr:col>
      <xdr:colOff>1099702</xdr:colOff>
      <xdr:row>0</xdr:row>
      <xdr:rowOff>642014</xdr:rowOff>
    </xdr:from>
    <xdr:to>
      <xdr:col>8</xdr:col>
      <xdr:colOff>428811</xdr:colOff>
      <xdr:row>0</xdr:row>
      <xdr:rowOff>867624</xdr:rowOff>
    </xdr:to>
    <xdr:sp macro="" textlink="">
      <xdr:nvSpPr>
        <xdr:cNvPr id="146" name="TextBox 145">
          <a:hlinkClick xmlns:r="http://schemas.openxmlformats.org/officeDocument/2006/relationships" r:id="rId1"/>
        </xdr:cNvPr>
        <xdr:cNvSpPr txBox="1"/>
      </xdr:nvSpPr>
      <xdr:spPr>
        <a:xfrm>
          <a:off x="8936608" y="642014"/>
          <a:ext cx="2648713" cy="22561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     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Visit our website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at www.shareopps.com            </a:t>
          </a:r>
        </a:p>
      </xdr:txBody>
    </xdr:sp>
    <xdr:clientData/>
  </xdr:twoCellAnchor>
  <xdr:twoCellAnchor>
    <xdr:from>
      <xdr:col>6</xdr:col>
      <xdr:colOff>152400</xdr:colOff>
      <xdr:row>0</xdr:row>
      <xdr:rowOff>0</xdr:rowOff>
    </xdr:from>
    <xdr:to>
      <xdr:col>11</xdr:col>
      <xdr:colOff>407942</xdr:colOff>
      <xdr:row>0</xdr:row>
      <xdr:rowOff>401730</xdr:rowOff>
    </xdr:to>
    <xdr:sp macro="" textlink="">
      <xdr:nvSpPr>
        <xdr:cNvPr id="147" name="TextBox 146"/>
        <xdr:cNvSpPr txBox="1"/>
      </xdr:nvSpPr>
      <xdr:spPr>
        <a:xfrm>
          <a:off x="10091530" y="0"/>
          <a:ext cx="5249955" cy="40173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Follow us on social media 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(click icons below) as we post: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Academic opps (Tuesdays)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|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Employment opps (Wednesdays)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|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Entrepreneurial opps (Thursdays)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twoCellAnchor>
  <xdr:twoCellAnchor>
    <xdr:from>
      <xdr:col>8</xdr:col>
      <xdr:colOff>455338</xdr:colOff>
      <xdr:row>0</xdr:row>
      <xdr:rowOff>666862</xdr:rowOff>
    </xdr:from>
    <xdr:to>
      <xdr:col>9</xdr:col>
      <xdr:colOff>608567</xdr:colOff>
      <xdr:row>0</xdr:row>
      <xdr:rowOff>867624</xdr:rowOff>
    </xdr:to>
    <xdr:sp macro="" textlink="">
      <xdr:nvSpPr>
        <xdr:cNvPr id="148" name="TextBox 147"/>
        <xdr:cNvSpPr txBox="1"/>
      </xdr:nvSpPr>
      <xdr:spPr>
        <a:xfrm>
          <a:off x="11611848" y="666862"/>
          <a:ext cx="1228328" cy="2007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info@shareopps.co.za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</a:t>
          </a:r>
        </a:p>
      </xdr:txBody>
    </xdr:sp>
    <xdr:clientData/>
  </xdr:twoCellAnchor>
  <xdr:twoCellAnchor>
    <xdr:from>
      <xdr:col>0</xdr:col>
      <xdr:colOff>2219739</xdr:colOff>
      <xdr:row>0</xdr:row>
      <xdr:rowOff>182217</xdr:rowOff>
    </xdr:from>
    <xdr:to>
      <xdr:col>4</xdr:col>
      <xdr:colOff>331304</xdr:colOff>
      <xdr:row>0</xdr:row>
      <xdr:rowOff>881650</xdr:rowOff>
    </xdr:to>
    <xdr:sp macro="" textlink="">
      <xdr:nvSpPr>
        <xdr:cNvPr id="156" name="TextBox 155"/>
        <xdr:cNvSpPr txBox="1"/>
      </xdr:nvSpPr>
      <xdr:spPr>
        <a:xfrm>
          <a:off x="2219739" y="182217"/>
          <a:ext cx="6046304" cy="699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50" b="0" u="none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As </a:t>
          </a:r>
          <a:r>
            <a:rPr lang="en-US" sz="950" b="0" u="sng">
              <a:solidFill>
                <a:srgbClr val="00B0F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ShareOpps</a:t>
          </a:r>
          <a:r>
            <a:rPr lang="en-US" sz="950" b="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we have</a:t>
          </a:r>
          <a:r>
            <a:rPr lang="en-US" sz="950" b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compiled a</a:t>
          </a:r>
          <a:r>
            <a:rPr lang="en-US" sz="950" b="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list of verified </a:t>
          </a:r>
          <a:r>
            <a:rPr lang="en-US" sz="950" b="0" u="none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upcoming </a:t>
          </a:r>
          <a:r>
            <a:rPr lang="en-US" sz="950" b="0" u="sng" baseline="0">
              <a:solidFill>
                <a:srgbClr val="00B0F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opportunities </a:t>
          </a:r>
          <a:r>
            <a:rPr lang="en-US" sz="950" b="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 students, young professionals &amp; entrepreneurs. </a:t>
          </a:r>
          <a:r>
            <a:rPr lang="en-US" sz="950" b="0" i="1">
              <a:solidFill>
                <a:srgbClr val="8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Sign up or log in </a:t>
          </a:r>
          <a:r>
            <a:rPr lang="en-US" sz="950" b="0" i="1">
              <a:solidFill>
                <a:schemeClr val="dk1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to</a:t>
          </a:r>
          <a:r>
            <a:rPr lang="en-US" sz="950" b="0" i="1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our website to access further details on these opportunities</a:t>
          </a:r>
          <a:r>
            <a:rPr lang="en-US" sz="950" b="0" i="1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and MORE</a:t>
          </a:r>
          <a:r>
            <a:rPr lang="en-US" sz="950" b="0" i="1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.</a:t>
          </a:r>
          <a:r>
            <a:rPr lang="en-US" sz="950" b="0" i="1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</a:t>
          </a:r>
          <a:r>
            <a:rPr lang="en-US" sz="950" b="0" i="1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It's quick, easy &amp; FREE!</a:t>
          </a:r>
        </a:p>
      </xdr:txBody>
    </xdr:sp>
    <xdr:clientData/>
  </xdr:twoCellAnchor>
  <xdr:twoCellAnchor editAs="oneCell">
    <xdr:from>
      <xdr:col>7</xdr:col>
      <xdr:colOff>757242</xdr:colOff>
      <xdr:row>0</xdr:row>
      <xdr:rowOff>633732</xdr:rowOff>
    </xdr:from>
    <xdr:to>
      <xdr:col>8</xdr:col>
      <xdr:colOff>99261</xdr:colOff>
      <xdr:row>0</xdr:row>
      <xdr:rowOff>852806</xdr:rowOff>
    </xdr:to>
    <xdr:pic>
      <xdr:nvPicPr>
        <xdr:cNvPr id="158" name="Picture 157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6697" y="633732"/>
          <a:ext cx="219074" cy="219074"/>
        </a:xfrm>
        <a:prstGeom prst="rect">
          <a:avLst/>
        </a:prstGeom>
      </xdr:spPr>
    </xdr:pic>
    <xdr:clientData/>
  </xdr:twoCellAnchor>
  <xdr:twoCellAnchor editAs="oneCell">
    <xdr:from>
      <xdr:col>9</xdr:col>
      <xdr:colOff>473749</xdr:colOff>
      <xdr:row>0</xdr:row>
      <xdr:rowOff>649734</xdr:rowOff>
    </xdr:from>
    <xdr:to>
      <xdr:col>9</xdr:col>
      <xdr:colOff>702349</xdr:colOff>
      <xdr:row>0</xdr:row>
      <xdr:rowOff>879728</xdr:rowOff>
    </xdr:to>
    <xdr:pic>
      <xdr:nvPicPr>
        <xdr:cNvPr id="161" name="Picture 160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5358" y="649734"/>
          <a:ext cx="228600" cy="2299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17</xdr:row>
          <xdr:rowOff>133350</xdr:rowOff>
        </xdr:from>
        <xdr:to>
          <xdr:col>1</xdr:col>
          <xdr:colOff>819150</xdr:colOff>
          <xdr:row>19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18</xdr:row>
          <xdr:rowOff>133350</xdr:rowOff>
        </xdr:from>
        <xdr:to>
          <xdr:col>1</xdr:col>
          <xdr:colOff>819150</xdr:colOff>
          <xdr:row>20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19</xdr:row>
          <xdr:rowOff>133350</xdr:rowOff>
        </xdr:from>
        <xdr:to>
          <xdr:col>1</xdr:col>
          <xdr:colOff>819150</xdr:colOff>
          <xdr:row>21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20</xdr:row>
          <xdr:rowOff>133350</xdr:rowOff>
        </xdr:from>
        <xdr:to>
          <xdr:col>1</xdr:col>
          <xdr:colOff>819150</xdr:colOff>
          <xdr:row>22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21</xdr:row>
          <xdr:rowOff>133350</xdr:rowOff>
        </xdr:from>
        <xdr:to>
          <xdr:col>1</xdr:col>
          <xdr:colOff>819150</xdr:colOff>
          <xdr:row>23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22</xdr:row>
          <xdr:rowOff>133350</xdr:rowOff>
        </xdr:from>
        <xdr:to>
          <xdr:col>1</xdr:col>
          <xdr:colOff>819150</xdr:colOff>
          <xdr:row>24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23</xdr:row>
          <xdr:rowOff>133350</xdr:rowOff>
        </xdr:from>
        <xdr:to>
          <xdr:col>1</xdr:col>
          <xdr:colOff>819150</xdr:colOff>
          <xdr:row>25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24</xdr:row>
          <xdr:rowOff>133350</xdr:rowOff>
        </xdr:from>
        <xdr:to>
          <xdr:col>1</xdr:col>
          <xdr:colOff>819150</xdr:colOff>
          <xdr:row>26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25</xdr:row>
          <xdr:rowOff>133350</xdr:rowOff>
        </xdr:from>
        <xdr:to>
          <xdr:col>1</xdr:col>
          <xdr:colOff>819150</xdr:colOff>
          <xdr:row>27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26</xdr:row>
          <xdr:rowOff>133350</xdr:rowOff>
        </xdr:from>
        <xdr:to>
          <xdr:col>1</xdr:col>
          <xdr:colOff>819150</xdr:colOff>
          <xdr:row>27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17</xdr:row>
          <xdr:rowOff>133350</xdr:rowOff>
        </xdr:from>
        <xdr:to>
          <xdr:col>2</xdr:col>
          <xdr:colOff>819150</xdr:colOff>
          <xdr:row>19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18</xdr:row>
          <xdr:rowOff>133350</xdr:rowOff>
        </xdr:from>
        <xdr:to>
          <xdr:col>2</xdr:col>
          <xdr:colOff>819150</xdr:colOff>
          <xdr:row>20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19</xdr:row>
          <xdr:rowOff>133350</xdr:rowOff>
        </xdr:from>
        <xdr:to>
          <xdr:col>2</xdr:col>
          <xdr:colOff>819150</xdr:colOff>
          <xdr:row>21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20</xdr:row>
          <xdr:rowOff>133350</xdr:rowOff>
        </xdr:from>
        <xdr:to>
          <xdr:col>2</xdr:col>
          <xdr:colOff>819150</xdr:colOff>
          <xdr:row>22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21</xdr:row>
          <xdr:rowOff>133350</xdr:rowOff>
        </xdr:from>
        <xdr:to>
          <xdr:col>2</xdr:col>
          <xdr:colOff>819150</xdr:colOff>
          <xdr:row>23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22</xdr:row>
          <xdr:rowOff>133350</xdr:rowOff>
        </xdr:from>
        <xdr:to>
          <xdr:col>2</xdr:col>
          <xdr:colOff>819150</xdr:colOff>
          <xdr:row>24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23</xdr:row>
          <xdr:rowOff>133350</xdr:rowOff>
        </xdr:from>
        <xdr:to>
          <xdr:col>2</xdr:col>
          <xdr:colOff>819150</xdr:colOff>
          <xdr:row>25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24</xdr:row>
          <xdr:rowOff>133350</xdr:rowOff>
        </xdr:from>
        <xdr:to>
          <xdr:col>2</xdr:col>
          <xdr:colOff>819150</xdr:colOff>
          <xdr:row>26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25</xdr:row>
          <xdr:rowOff>133350</xdr:rowOff>
        </xdr:from>
        <xdr:to>
          <xdr:col>2</xdr:col>
          <xdr:colOff>819150</xdr:colOff>
          <xdr:row>27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26</xdr:row>
          <xdr:rowOff>133350</xdr:rowOff>
        </xdr:from>
        <xdr:to>
          <xdr:col>2</xdr:col>
          <xdr:colOff>819150</xdr:colOff>
          <xdr:row>27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17</xdr:row>
          <xdr:rowOff>133350</xdr:rowOff>
        </xdr:from>
        <xdr:to>
          <xdr:col>3</xdr:col>
          <xdr:colOff>819150</xdr:colOff>
          <xdr:row>19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18</xdr:row>
          <xdr:rowOff>133350</xdr:rowOff>
        </xdr:from>
        <xdr:to>
          <xdr:col>3</xdr:col>
          <xdr:colOff>819150</xdr:colOff>
          <xdr:row>20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19</xdr:row>
          <xdr:rowOff>133350</xdr:rowOff>
        </xdr:from>
        <xdr:to>
          <xdr:col>3</xdr:col>
          <xdr:colOff>819150</xdr:colOff>
          <xdr:row>21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20</xdr:row>
          <xdr:rowOff>133350</xdr:rowOff>
        </xdr:from>
        <xdr:to>
          <xdr:col>3</xdr:col>
          <xdr:colOff>819150</xdr:colOff>
          <xdr:row>22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21</xdr:row>
          <xdr:rowOff>133350</xdr:rowOff>
        </xdr:from>
        <xdr:to>
          <xdr:col>3</xdr:col>
          <xdr:colOff>819150</xdr:colOff>
          <xdr:row>23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22</xdr:row>
          <xdr:rowOff>133350</xdr:rowOff>
        </xdr:from>
        <xdr:to>
          <xdr:col>3</xdr:col>
          <xdr:colOff>819150</xdr:colOff>
          <xdr:row>24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23</xdr:row>
          <xdr:rowOff>133350</xdr:rowOff>
        </xdr:from>
        <xdr:to>
          <xdr:col>3</xdr:col>
          <xdr:colOff>819150</xdr:colOff>
          <xdr:row>25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24</xdr:row>
          <xdr:rowOff>133350</xdr:rowOff>
        </xdr:from>
        <xdr:to>
          <xdr:col>3</xdr:col>
          <xdr:colOff>819150</xdr:colOff>
          <xdr:row>26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25</xdr:row>
          <xdr:rowOff>133350</xdr:rowOff>
        </xdr:from>
        <xdr:to>
          <xdr:col>3</xdr:col>
          <xdr:colOff>819150</xdr:colOff>
          <xdr:row>27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26</xdr:row>
          <xdr:rowOff>133350</xdr:rowOff>
        </xdr:from>
        <xdr:to>
          <xdr:col>3</xdr:col>
          <xdr:colOff>819150</xdr:colOff>
          <xdr:row>27</xdr:row>
          <xdr:rowOff>190500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17</xdr:row>
          <xdr:rowOff>133350</xdr:rowOff>
        </xdr:from>
        <xdr:to>
          <xdr:col>4</xdr:col>
          <xdr:colOff>819150</xdr:colOff>
          <xdr:row>19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18</xdr:row>
          <xdr:rowOff>133350</xdr:rowOff>
        </xdr:from>
        <xdr:to>
          <xdr:col>4</xdr:col>
          <xdr:colOff>819150</xdr:colOff>
          <xdr:row>20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19</xdr:row>
          <xdr:rowOff>133350</xdr:rowOff>
        </xdr:from>
        <xdr:to>
          <xdr:col>4</xdr:col>
          <xdr:colOff>819150</xdr:colOff>
          <xdr:row>21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20</xdr:row>
          <xdr:rowOff>133350</xdr:rowOff>
        </xdr:from>
        <xdr:to>
          <xdr:col>4</xdr:col>
          <xdr:colOff>819150</xdr:colOff>
          <xdr:row>22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21</xdr:row>
          <xdr:rowOff>133350</xdr:rowOff>
        </xdr:from>
        <xdr:to>
          <xdr:col>4</xdr:col>
          <xdr:colOff>819150</xdr:colOff>
          <xdr:row>23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22</xdr:row>
          <xdr:rowOff>133350</xdr:rowOff>
        </xdr:from>
        <xdr:to>
          <xdr:col>4</xdr:col>
          <xdr:colOff>819150</xdr:colOff>
          <xdr:row>24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23</xdr:row>
          <xdr:rowOff>133350</xdr:rowOff>
        </xdr:from>
        <xdr:to>
          <xdr:col>4</xdr:col>
          <xdr:colOff>819150</xdr:colOff>
          <xdr:row>25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24</xdr:row>
          <xdr:rowOff>133350</xdr:rowOff>
        </xdr:from>
        <xdr:to>
          <xdr:col>4</xdr:col>
          <xdr:colOff>819150</xdr:colOff>
          <xdr:row>26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25</xdr:row>
          <xdr:rowOff>133350</xdr:rowOff>
        </xdr:from>
        <xdr:to>
          <xdr:col>4</xdr:col>
          <xdr:colOff>819150</xdr:colOff>
          <xdr:row>27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26</xdr:row>
          <xdr:rowOff>133350</xdr:rowOff>
        </xdr:from>
        <xdr:to>
          <xdr:col>4</xdr:col>
          <xdr:colOff>819150</xdr:colOff>
          <xdr:row>27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17</xdr:row>
          <xdr:rowOff>133350</xdr:rowOff>
        </xdr:from>
        <xdr:to>
          <xdr:col>5</xdr:col>
          <xdr:colOff>819150</xdr:colOff>
          <xdr:row>19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18</xdr:row>
          <xdr:rowOff>133350</xdr:rowOff>
        </xdr:from>
        <xdr:to>
          <xdr:col>5</xdr:col>
          <xdr:colOff>819150</xdr:colOff>
          <xdr:row>20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19</xdr:row>
          <xdr:rowOff>133350</xdr:rowOff>
        </xdr:from>
        <xdr:to>
          <xdr:col>5</xdr:col>
          <xdr:colOff>819150</xdr:colOff>
          <xdr:row>21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20</xdr:row>
          <xdr:rowOff>133350</xdr:rowOff>
        </xdr:from>
        <xdr:to>
          <xdr:col>5</xdr:col>
          <xdr:colOff>819150</xdr:colOff>
          <xdr:row>22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21</xdr:row>
          <xdr:rowOff>133350</xdr:rowOff>
        </xdr:from>
        <xdr:to>
          <xdr:col>5</xdr:col>
          <xdr:colOff>819150</xdr:colOff>
          <xdr:row>23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22</xdr:row>
          <xdr:rowOff>133350</xdr:rowOff>
        </xdr:from>
        <xdr:to>
          <xdr:col>5</xdr:col>
          <xdr:colOff>819150</xdr:colOff>
          <xdr:row>24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23</xdr:row>
          <xdr:rowOff>133350</xdr:rowOff>
        </xdr:from>
        <xdr:to>
          <xdr:col>5</xdr:col>
          <xdr:colOff>819150</xdr:colOff>
          <xdr:row>25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24</xdr:row>
          <xdr:rowOff>133350</xdr:rowOff>
        </xdr:from>
        <xdr:to>
          <xdr:col>5</xdr:col>
          <xdr:colOff>819150</xdr:colOff>
          <xdr:row>26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25</xdr:row>
          <xdr:rowOff>133350</xdr:rowOff>
        </xdr:from>
        <xdr:to>
          <xdr:col>5</xdr:col>
          <xdr:colOff>819150</xdr:colOff>
          <xdr:row>27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26</xdr:row>
          <xdr:rowOff>133350</xdr:rowOff>
        </xdr:from>
        <xdr:to>
          <xdr:col>5</xdr:col>
          <xdr:colOff>819150</xdr:colOff>
          <xdr:row>27</xdr:row>
          <xdr:rowOff>190500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17</xdr:row>
          <xdr:rowOff>133350</xdr:rowOff>
        </xdr:from>
        <xdr:ext cx="304800" cy="215868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18</xdr:row>
          <xdr:rowOff>133350</xdr:rowOff>
        </xdr:from>
        <xdr:ext cx="304800" cy="215868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19</xdr:row>
          <xdr:rowOff>133350</xdr:rowOff>
        </xdr:from>
        <xdr:ext cx="304800" cy="215869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20</xdr:row>
          <xdr:rowOff>133350</xdr:rowOff>
        </xdr:from>
        <xdr:ext cx="304800" cy="215869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21</xdr:row>
          <xdr:rowOff>133350</xdr:rowOff>
        </xdr:from>
        <xdr:ext cx="304800" cy="215868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22</xdr:row>
          <xdr:rowOff>133350</xdr:rowOff>
        </xdr:from>
        <xdr:ext cx="304800" cy="215868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23</xdr:row>
          <xdr:rowOff>133350</xdr:rowOff>
        </xdr:from>
        <xdr:ext cx="304800" cy="215869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24</xdr:row>
          <xdr:rowOff>133350</xdr:rowOff>
        </xdr:from>
        <xdr:ext cx="304800" cy="215869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25</xdr:row>
          <xdr:rowOff>133350</xdr:rowOff>
        </xdr:from>
        <xdr:ext cx="304800" cy="215869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26</xdr:row>
          <xdr:rowOff>133350</xdr:rowOff>
        </xdr:from>
        <xdr:ext cx="304800" cy="217472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86050" cy="89535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collegexpress.com/" TargetMode="External"/><Relationship Id="rId2" Type="http://schemas.openxmlformats.org/officeDocument/2006/relationships/hyperlink" Target="https://www.collegexpress.com/carnegie_scholarship/" TargetMode="External"/><Relationship Id="rId1" Type="http://schemas.openxmlformats.org/officeDocument/2006/relationships/hyperlink" Target="https://www.collegexpress.com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://collegex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J1005"/>
  <sheetViews>
    <sheetView showGridLines="0" tabSelected="1" zoomScale="101" workbookViewId="0">
      <selection activeCell="H10" sqref="H10"/>
    </sheetView>
  </sheetViews>
  <sheetFormatPr defaultColWidth="14.42578125" defaultRowHeight="15.75" customHeight="1"/>
  <cols>
    <col min="1" max="1" width="35.28515625" bestFit="1" customWidth="1"/>
    <col min="2" max="2" width="21.7109375" bestFit="1" customWidth="1"/>
    <col min="3" max="3" width="20.5703125" customWidth="1"/>
    <col min="4" max="4" width="20" customWidth="1"/>
    <col min="5" max="5" width="20.140625" customWidth="1"/>
    <col min="6" max="6" width="16.5703125" customWidth="1"/>
    <col min="7" max="7" width="20.140625" customWidth="1"/>
    <col min="8" max="8" width="13.140625" customWidth="1"/>
    <col min="9" max="9" width="16.140625" customWidth="1"/>
    <col min="10" max="10" width="15.42578125" customWidth="1"/>
    <col min="11" max="11" width="14" customWidth="1"/>
    <col min="12" max="12" width="12.42578125" customWidth="1"/>
    <col min="13" max="13" width="13.28515625" customWidth="1"/>
    <col min="14" max="14" width="9.85546875" customWidth="1"/>
    <col min="15" max="15" width="10.28515625" customWidth="1"/>
    <col min="16" max="16" width="7.5703125" customWidth="1"/>
    <col min="17" max="17" width="10.28515625" customWidth="1"/>
    <col min="18" max="36" width="29.140625" customWidth="1"/>
  </cols>
  <sheetData>
    <row r="1" spans="1:36" ht="70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2.75">
      <c r="A2" s="62" t="s">
        <v>68</v>
      </c>
      <c r="B2" s="63" t="s">
        <v>69</v>
      </c>
      <c r="C2" s="63" t="s">
        <v>76</v>
      </c>
      <c r="D2" s="63" t="s">
        <v>77</v>
      </c>
      <c r="E2" s="63" t="s">
        <v>83</v>
      </c>
      <c r="F2" s="63" t="s">
        <v>84</v>
      </c>
      <c r="G2" s="63" t="s">
        <v>85</v>
      </c>
      <c r="H2" s="63" t="s">
        <v>2</v>
      </c>
      <c r="I2" s="63"/>
      <c r="J2" s="63"/>
      <c r="K2" s="63"/>
      <c r="L2" s="63"/>
      <c r="M2" s="63"/>
      <c r="N2" s="64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</row>
    <row r="3" spans="1:36" ht="14.25">
      <c r="A3" s="10" t="s">
        <v>3</v>
      </c>
      <c r="B3" s="11"/>
      <c r="C3" s="11"/>
      <c r="D3" s="11"/>
      <c r="E3" s="12"/>
      <c r="F3" s="13"/>
      <c r="G3" s="11"/>
      <c r="H3" s="11"/>
      <c r="I3" s="11"/>
      <c r="J3" s="11"/>
      <c r="K3" s="11"/>
      <c r="L3" s="11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s="71" customFormat="1" ht="12.75">
      <c r="A4" s="72" t="s">
        <v>78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69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</row>
    <row r="5" spans="1:36" s="71" customFormat="1" ht="12.75">
      <c r="A5" s="72" t="s">
        <v>79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69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</row>
    <row r="6" spans="1:36" s="71" customFormat="1" ht="12.75">
      <c r="A6" s="72" t="s">
        <v>71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9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</row>
    <row r="7" spans="1:36" s="71" customFormat="1" ht="12.75">
      <c r="A7" s="72" t="s">
        <v>70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</row>
    <row r="8" spans="1:36" s="71" customFormat="1" ht="12.75">
      <c r="A8" s="72" t="s">
        <v>73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68"/>
      <c r="M8" s="69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</row>
    <row r="9" spans="1:36" s="71" customFormat="1" ht="12.75">
      <c r="A9" s="66" t="s">
        <v>72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68"/>
      <c r="M9" s="69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</row>
    <row r="10" spans="1:36" s="71" customFormat="1" ht="12.7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68"/>
      <c r="M10" s="69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1:36" ht="12.75">
      <c r="A11" s="10" t="s">
        <v>31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35"/>
      <c r="M11" s="14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36" ht="12.75">
      <c r="A12" s="29" t="s">
        <v>32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20"/>
      <c r="M12" s="21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6" ht="12.75">
      <c r="A13" s="29" t="s">
        <v>75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30"/>
      <c r="M13" s="21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6" s="71" customFormat="1" ht="12.75">
      <c r="A14" s="66" t="s">
        <v>33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  <c r="M14" s="69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</row>
    <row r="15" spans="1:36" ht="12.75">
      <c r="A15" s="29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0"/>
      <c r="M15" s="21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s="71" customFormat="1" ht="12.75">
      <c r="A16" s="77" t="s">
        <v>74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68"/>
      <c r="M16" s="69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</row>
    <row r="17" spans="1:36" ht="12.7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38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36" s="71" customFormat="1" ht="12.75">
      <c r="A18" s="73" t="s">
        <v>38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5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</row>
    <row r="19" spans="1:36" ht="12.75">
      <c r="A19" s="17" t="s">
        <v>39</v>
      </c>
      <c r="B19" s="78" t="b">
        <v>0</v>
      </c>
      <c r="C19" s="78" t="b">
        <v>0</v>
      </c>
      <c r="D19" s="78" t="b">
        <v>0</v>
      </c>
      <c r="E19" s="78" t="b">
        <v>0</v>
      </c>
      <c r="F19" s="78" t="b">
        <v>0</v>
      </c>
      <c r="G19" s="78" t="b">
        <v>0</v>
      </c>
      <c r="H19" s="48"/>
      <c r="I19" s="48"/>
      <c r="J19" s="49"/>
      <c r="K19" s="49"/>
      <c r="L19" s="4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1:36" ht="12.75">
      <c r="A20" s="50" t="s">
        <v>40</v>
      </c>
      <c r="B20" s="78" t="b">
        <v>0</v>
      </c>
      <c r="C20" s="78" t="b">
        <v>0</v>
      </c>
      <c r="D20" s="78" t="b">
        <v>0</v>
      </c>
      <c r="E20" s="78" t="b">
        <v>0</v>
      </c>
      <c r="F20" s="78" t="b">
        <v>0</v>
      </c>
      <c r="G20" s="78" t="b">
        <v>0</v>
      </c>
      <c r="H20" s="48"/>
      <c r="I20" s="48"/>
      <c r="J20" s="17"/>
      <c r="K20" s="17"/>
      <c r="L20" s="17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ht="12.75">
      <c r="A21" s="17" t="s">
        <v>41</v>
      </c>
      <c r="B21" s="78" t="b">
        <v>0</v>
      </c>
      <c r="C21" s="78" t="b">
        <v>0</v>
      </c>
      <c r="D21" s="78" t="b">
        <v>0</v>
      </c>
      <c r="E21" s="78" t="b">
        <v>0</v>
      </c>
      <c r="F21" s="78" t="b">
        <v>0</v>
      </c>
      <c r="G21" s="78" t="b">
        <v>0</v>
      </c>
      <c r="H21" s="48"/>
      <c r="I21" s="48"/>
      <c r="J21" s="49"/>
      <c r="K21" s="49"/>
      <c r="L21" s="49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ht="12.75">
      <c r="A22" s="17" t="s">
        <v>42</v>
      </c>
      <c r="B22" s="78" t="b">
        <v>0</v>
      </c>
      <c r="C22" s="78" t="b">
        <v>0</v>
      </c>
      <c r="D22" s="78" t="b">
        <v>0</v>
      </c>
      <c r="E22" s="78" t="b">
        <v>0</v>
      </c>
      <c r="F22" s="78" t="b">
        <v>0</v>
      </c>
      <c r="G22" s="78" t="b">
        <v>0</v>
      </c>
      <c r="H22" s="48"/>
      <c r="I22" s="48"/>
      <c r="J22" s="49"/>
      <c r="K22" s="49"/>
      <c r="L22" s="49"/>
      <c r="M22" s="18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36" ht="12.75">
      <c r="A23" s="17" t="s">
        <v>43</v>
      </c>
      <c r="B23" s="78" t="b">
        <v>0</v>
      </c>
      <c r="C23" s="78" t="b">
        <v>0</v>
      </c>
      <c r="D23" s="78" t="b">
        <v>0</v>
      </c>
      <c r="E23" s="78" t="b">
        <v>0</v>
      </c>
      <c r="F23" s="78" t="b">
        <v>0</v>
      </c>
      <c r="G23" s="78" t="b">
        <v>0</v>
      </c>
      <c r="H23" s="48"/>
      <c r="I23" s="48"/>
      <c r="J23" s="49"/>
      <c r="K23" s="49"/>
      <c r="L23" s="49"/>
      <c r="M23" s="1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1:36" ht="12.75">
      <c r="A24" s="17" t="s">
        <v>80</v>
      </c>
      <c r="B24" s="78" t="b">
        <v>0</v>
      </c>
      <c r="C24" s="78" t="b">
        <v>0</v>
      </c>
      <c r="D24" s="78" t="b">
        <v>0</v>
      </c>
      <c r="E24" s="78" t="b">
        <v>0</v>
      </c>
      <c r="F24" s="78" t="b">
        <v>0</v>
      </c>
      <c r="G24" s="78" t="b">
        <v>0</v>
      </c>
      <c r="H24" s="48"/>
      <c r="I24" s="48"/>
      <c r="J24" s="49"/>
      <c r="K24" s="49"/>
      <c r="L24" s="49"/>
      <c r="M24" s="18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1:36" ht="12.75">
      <c r="A25" s="17" t="s">
        <v>81</v>
      </c>
      <c r="B25" s="78" t="b">
        <v>0</v>
      </c>
      <c r="C25" s="78" t="b">
        <v>0</v>
      </c>
      <c r="D25" s="78" t="b">
        <v>0</v>
      </c>
      <c r="E25" s="78" t="b">
        <v>0</v>
      </c>
      <c r="F25" s="78" t="b">
        <v>0</v>
      </c>
      <c r="G25" s="78" t="b">
        <v>0</v>
      </c>
      <c r="H25" s="48"/>
      <c r="I25" s="48"/>
      <c r="J25" s="49"/>
      <c r="K25" s="49"/>
      <c r="L25" s="49"/>
      <c r="M25" s="18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1:36" ht="12.75">
      <c r="A26" s="17" t="s">
        <v>82</v>
      </c>
      <c r="B26" s="78" t="b">
        <v>0</v>
      </c>
      <c r="C26" s="78" t="b">
        <v>0</v>
      </c>
      <c r="D26" s="78" t="b">
        <v>0</v>
      </c>
      <c r="E26" s="78" t="b">
        <v>0</v>
      </c>
      <c r="F26" s="78" t="b">
        <v>0</v>
      </c>
      <c r="G26" s="78" t="b">
        <v>0</v>
      </c>
      <c r="H26" s="48"/>
      <c r="I26" s="48"/>
      <c r="J26" s="49"/>
      <c r="K26" s="49"/>
      <c r="L26" s="49"/>
      <c r="M26" s="1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</row>
    <row r="27" spans="1:36" ht="12.75">
      <c r="A27" s="38" t="s">
        <v>46</v>
      </c>
      <c r="B27" s="78" t="b">
        <v>0</v>
      </c>
      <c r="C27" s="78" t="b">
        <v>0</v>
      </c>
      <c r="D27" s="78" t="b">
        <v>0</v>
      </c>
      <c r="E27" s="78" t="b">
        <v>0</v>
      </c>
      <c r="F27" s="78" t="b">
        <v>0</v>
      </c>
      <c r="G27" s="78" t="b">
        <v>0</v>
      </c>
      <c r="H27" s="48"/>
      <c r="I27" s="48"/>
      <c r="J27" s="49"/>
      <c r="K27" s="49"/>
      <c r="L27" s="49"/>
      <c r="M27" s="21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1:36" ht="16.5" customHeight="1">
      <c r="A28" s="51" t="s">
        <v>47</v>
      </c>
      <c r="B28" s="78" t="b">
        <v>0</v>
      </c>
      <c r="C28" s="78" t="b">
        <v>0</v>
      </c>
      <c r="D28" s="78" t="b">
        <v>0</v>
      </c>
      <c r="E28" s="78" t="b">
        <v>0</v>
      </c>
      <c r="F28" s="78" t="b">
        <v>0</v>
      </c>
      <c r="G28" s="78" t="b">
        <v>0</v>
      </c>
      <c r="H28" s="48"/>
      <c r="I28" s="48"/>
      <c r="J28" s="49"/>
      <c r="K28" s="49"/>
      <c r="L28" s="49"/>
      <c r="M28" s="18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</row>
    <row r="29" spans="1:36" ht="12.75">
      <c r="A29" s="17"/>
      <c r="B29" s="49"/>
      <c r="C29" s="48"/>
      <c r="D29" s="48"/>
      <c r="E29" s="48"/>
      <c r="F29" s="48"/>
      <c r="G29" s="48"/>
      <c r="H29" s="48"/>
      <c r="I29" s="48"/>
      <c r="J29" s="49"/>
      <c r="K29" s="49"/>
      <c r="L29" s="49"/>
      <c r="M29" s="1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1:36" ht="97.5" customHeight="1">
      <c r="A30" s="52" t="s">
        <v>48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38"/>
      <c r="M30" s="1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1:36" ht="12.7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4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1:36" ht="12.7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4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</row>
    <row r="33" spans="1:36" ht="12.7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4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</row>
    <row r="34" spans="1:36" ht="12.7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4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</row>
    <row r="35" spans="1:36" ht="12.75">
      <c r="A35" s="56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4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</row>
    <row r="36" spans="1:36" ht="12.7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4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</row>
    <row r="37" spans="1:36" ht="12.7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</row>
    <row r="38" spans="1:36" ht="12.7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4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</row>
    <row r="39" spans="1:36" ht="12.7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4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</row>
    <row r="40" spans="1:36" ht="12.7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</row>
    <row r="41" spans="1:36" ht="12.7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4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</row>
    <row r="42" spans="1:36" ht="12.7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4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</row>
    <row r="43" spans="1:36" ht="12.7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</row>
    <row r="44" spans="1:36" ht="12.7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</row>
    <row r="45" spans="1:36" ht="12.7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</row>
    <row r="46" spans="1:36" ht="12.7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</row>
    <row r="47" spans="1:36" ht="12.7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4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</row>
    <row r="48" spans="1:36" ht="12.7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4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</row>
    <row r="49" spans="1:36" ht="12.7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4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</row>
    <row r="50" spans="1:36" ht="12.7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4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</row>
    <row r="51" spans="1:36" ht="12.7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4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</row>
    <row r="52" spans="1:36" ht="12.7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4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</row>
    <row r="53" spans="1:36" ht="12.7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4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</row>
    <row r="54" spans="1:36" ht="12.7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4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</row>
    <row r="55" spans="1:36" ht="12.7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4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</row>
    <row r="56" spans="1:36" ht="12.7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4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</row>
    <row r="57" spans="1:36" ht="12.7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4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</row>
    <row r="58" spans="1:36" ht="12.7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4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</row>
    <row r="59" spans="1:36" ht="12.7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4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</row>
    <row r="60" spans="1:36" ht="12.7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4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</row>
    <row r="61" spans="1:36" ht="12.7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4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</row>
    <row r="62" spans="1:36" ht="12.7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4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</row>
    <row r="63" spans="1:36" ht="12.7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4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</row>
    <row r="64" spans="1:36" ht="12.7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4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</row>
    <row r="65" spans="1:36" ht="12.7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4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</row>
    <row r="66" spans="1:36" ht="12.7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4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</row>
    <row r="67" spans="1:36" ht="12.7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4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</row>
    <row r="68" spans="1:36" ht="12.7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4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</row>
    <row r="69" spans="1:36" ht="12.7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4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</row>
    <row r="70" spans="1:36" ht="12.7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4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</row>
    <row r="71" spans="1:36" ht="12.7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4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</row>
    <row r="72" spans="1:36" ht="12.7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4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</row>
    <row r="73" spans="1:36" ht="12.7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4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</row>
    <row r="74" spans="1:36" ht="12.7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4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</row>
    <row r="75" spans="1:36" ht="12.7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4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</row>
    <row r="76" spans="1:36" ht="12.7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4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</row>
    <row r="77" spans="1:36" ht="12.7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4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</row>
    <row r="78" spans="1:36" ht="12.7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4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</row>
    <row r="79" spans="1:36" ht="12.7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4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</row>
    <row r="80" spans="1:36" ht="12.7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4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</row>
    <row r="81" spans="1:36" ht="12.7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4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</row>
    <row r="82" spans="1:36" ht="12.7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4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</row>
    <row r="83" spans="1:36" ht="12.7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4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</row>
    <row r="84" spans="1:36" ht="12.7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4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</row>
    <row r="85" spans="1:36" ht="12.7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4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</row>
    <row r="86" spans="1:36" ht="12.7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4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</row>
    <row r="87" spans="1:36" ht="12.7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4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</row>
    <row r="88" spans="1:36" ht="12.7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4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</row>
    <row r="89" spans="1:36" ht="12.7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4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</row>
    <row r="90" spans="1:36" ht="12.7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4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</row>
    <row r="91" spans="1:36" ht="12.7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4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</row>
    <row r="92" spans="1:36" ht="12.7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4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</row>
    <row r="93" spans="1:36" ht="12.7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4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</row>
    <row r="94" spans="1:36" ht="12.7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4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</row>
    <row r="95" spans="1:36" ht="12.7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4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</row>
    <row r="96" spans="1:36" ht="12.7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4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</row>
    <row r="97" spans="1:36" ht="12.7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4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</row>
    <row r="98" spans="1:36" ht="12.7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4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</row>
    <row r="99" spans="1:36" ht="12.7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4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</row>
    <row r="100" spans="1:36" ht="12.7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4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</row>
    <row r="101" spans="1:36" ht="12.7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</row>
    <row r="102" spans="1:36" ht="12.7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4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</row>
    <row r="103" spans="1:36" ht="12.7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4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</row>
    <row r="104" spans="1:36" ht="12.7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4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</row>
    <row r="105" spans="1:36" ht="12.7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4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</row>
    <row r="106" spans="1:36" ht="12.7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4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</row>
    <row r="107" spans="1:36" ht="12.7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4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</row>
    <row r="108" spans="1:36" ht="12.7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4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</row>
    <row r="109" spans="1:36" ht="12.7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4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</row>
    <row r="110" spans="1:36" ht="12.7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4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</row>
    <row r="111" spans="1:36" ht="12.7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4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</row>
    <row r="112" spans="1:36" ht="12.7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4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</row>
    <row r="113" spans="1:36" ht="12.7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4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</row>
    <row r="114" spans="1:36" ht="12.7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4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</row>
    <row r="115" spans="1:36" ht="12.7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4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</row>
    <row r="116" spans="1:36" ht="12.7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4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</row>
    <row r="117" spans="1:36" ht="12.7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4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</row>
    <row r="118" spans="1:36" ht="12.7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4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</row>
    <row r="119" spans="1:36" ht="12.7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4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</row>
    <row r="120" spans="1:36" ht="12.7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4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</row>
    <row r="121" spans="1:36" ht="12.7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4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</row>
    <row r="122" spans="1:36" ht="12.7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4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</row>
    <row r="123" spans="1:36" ht="12.7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4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</row>
    <row r="124" spans="1:36" ht="12.7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4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</row>
    <row r="125" spans="1:36" ht="12.7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4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</row>
    <row r="126" spans="1:36" ht="12.7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4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</row>
    <row r="127" spans="1:36" ht="12.7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4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</row>
    <row r="128" spans="1:36" ht="12.7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4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</row>
    <row r="129" spans="1:36" ht="12.7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4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</row>
    <row r="130" spans="1:36" ht="12.7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4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</row>
    <row r="131" spans="1:36" ht="12.7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4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</row>
    <row r="132" spans="1:36" ht="12.7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4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</row>
    <row r="133" spans="1:36" ht="12.7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4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</row>
    <row r="134" spans="1:36" ht="12.7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4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</row>
    <row r="135" spans="1:36" ht="12.7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4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</row>
    <row r="136" spans="1:36" ht="12.7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4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</row>
    <row r="137" spans="1:36" ht="12.7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4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</row>
    <row r="138" spans="1:36" ht="12.7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4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</row>
    <row r="139" spans="1:36" ht="12.7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4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</row>
    <row r="140" spans="1:36" ht="12.7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4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</row>
    <row r="141" spans="1:36" ht="12.7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4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</row>
    <row r="142" spans="1:36" ht="12.7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4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</row>
    <row r="143" spans="1:36" ht="12.7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4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</row>
    <row r="144" spans="1:36" ht="12.7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4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</row>
    <row r="145" spans="1:36" ht="12.7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4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</row>
    <row r="146" spans="1:36" ht="12.7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4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</row>
    <row r="147" spans="1:36" ht="12.7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4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</row>
    <row r="148" spans="1:36" ht="12.7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4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</row>
    <row r="149" spans="1:36" ht="12.7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4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</row>
    <row r="150" spans="1:36" ht="12.7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4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</row>
    <row r="151" spans="1:36" ht="12.7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4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</row>
    <row r="152" spans="1:36" ht="12.7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4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</row>
    <row r="153" spans="1:36" ht="12.7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4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</row>
    <row r="154" spans="1:36" ht="12.7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4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</row>
    <row r="155" spans="1:36" ht="12.7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4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</row>
    <row r="156" spans="1:36" ht="12.7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4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</row>
    <row r="157" spans="1:36" ht="12.7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4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</row>
    <row r="158" spans="1:36" ht="12.7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4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</row>
    <row r="159" spans="1:36" ht="12.7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4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</row>
    <row r="160" spans="1:36" ht="12.7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4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</row>
    <row r="161" spans="1:36" ht="12.7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4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</row>
    <row r="162" spans="1:36" ht="12.7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4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</row>
    <row r="163" spans="1:36" ht="12.7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4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</row>
    <row r="164" spans="1:36" ht="12.7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4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</row>
    <row r="165" spans="1:36" ht="12.7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4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</row>
    <row r="166" spans="1:36" ht="12.7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4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</row>
    <row r="167" spans="1:36" ht="12.7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4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</row>
    <row r="168" spans="1:36" ht="12.7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4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</row>
    <row r="169" spans="1:36" ht="12.7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4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</row>
    <row r="170" spans="1:36" ht="12.7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4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</row>
    <row r="171" spans="1:36" ht="12.7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4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</row>
    <row r="172" spans="1:36" ht="12.7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4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</row>
    <row r="173" spans="1:36" ht="12.7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4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</row>
    <row r="174" spans="1:36" ht="12.7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4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</row>
    <row r="175" spans="1:36" ht="12.7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4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</row>
    <row r="176" spans="1:36" ht="12.7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4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</row>
    <row r="177" spans="1:36" ht="12.7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4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</row>
    <row r="178" spans="1:36" ht="12.7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4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</row>
    <row r="179" spans="1:36" ht="12.7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4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</row>
    <row r="180" spans="1:36" ht="12.7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4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</row>
    <row r="181" spans="1:36" ht="12.7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4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</row>
    <row r="182" spans="1:36" ht="12.7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4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</row>
    <row r="183" spans="1:36" ht="12.7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4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</row>
    <row r="184" spans="1:36" ht="12.7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4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</row>
    <row r="185" spans="1:36" ht="12.7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4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</row>
    <row r="186" spans="1:36" ht="12.7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4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</row>
    <row r="187" spans="1:36" ht="12.7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4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</row>
    <row r="188" spans="1:36" ht="12.7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4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</row>
    <row r="189" spans="1:36" ht="12.7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4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</row>
    <row r="190" spans="1:36" ht="12.7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4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</row>
    <row r="191" spans="1:36" ht="12.7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4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</row>
    <row r="192" spans="1:36" ht="12.7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4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</row>
    <row r="193" spans="1:36" ht="12.7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4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</row>
    <row r="194" spans="1:36" ht="12.7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4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</row>
    <row r="195" spans="1:36" ht="12.7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4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</row>
    <row r="196" spans="1:36" ht="12.7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4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</row>
    <row r="197" spans="1:36" ht="12.7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4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</row>
    <row r="198" spans="1:36" ht="12.7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4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</row>
    <row r="199" spans="1:36" ht="12.7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4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</row>
    <row r="200" spans="1:36" ht="12.7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4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</row>
    <row r="201" spans="1:36" ht="12.7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4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</row>
    <row r="202" spans="1:36" ht="12.7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4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</row>
    <row r="203" spans="1:36" ht="12.7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4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</row>
    <row r="204" spans="1:36" ht="12.7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4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</row>
    <row r="205" spans="1:36" ht="12.7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4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</row>
    <row r="206" spans="1:36" ht="12.7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4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</row>
    <row r="207" spans="1:36" ht="12.7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4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</row>
    <row r="208" spans="1:36" ht="12.7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4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</row>
    <row r="209" spans="1:36" ht="12.7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4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</row>
    <row r="210" spans="1:36" ht="12.7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4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</row>
    <row r="211" spans="1:36" ht="12.7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4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</row>
    <row r="212" spans="1:36" ht="12.7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4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</row>
    <row r="213" spans="1:36" ht="12.75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4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</row>
    <row r="214" spans="1:36" ht="12.75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4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</row>
    <row r="215" spans="1:36" ht="12.75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4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</row>
    <row r="216" spans="1:36" ht="12.75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4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</row>
    <row r="217" spans="1:36" ht="12.75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4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</row>
    <row r="218" spans="1:36" ht="12.75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4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</row>
    <row r="219" spans="1:36" ht="12.75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4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</row>
    <row r="220" spans="1:36" ht="12.75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4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</row>
    <row r="221" spans="1:36" ht="12.75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4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</row>
    <row r="222" spans="1:36" ht="12.75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4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</row>
    <row r="223" spans="1:36" ht="12.75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4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</row>
    <row r="224" spans="1:36" ht="12.75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4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</row>
    <row r="225" spans="1:36" ht="12.75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4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</row>
    <row r="226" spans="1:36" ht="12.75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4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</row>
    <row r="227" spans="1:36" ht="12.75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4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</row>
    <row r="228" spans="1:36" ht="12.75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4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</row>
    <row r="229" spans="1:36" ht="12.75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4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</row>
    <row r="230" spans="1:36" ht="12.75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4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</row>
    <row r="231" spans="1:36" ht="12.75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4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</row>
    <row r="232" spans="1:36" ht="12.75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4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</row>
    <row r="233" spans="1:36" ht="12.75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4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</row>
    <row r="234" spans="1:36" ht="12.75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4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</row>
    <row r="235" spans="1:36" ht="12.75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4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</row>
    <row r="236" spans="1:36" ht="12.75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4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</row>
    <row r="237" spans="1:36" ht="12.75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4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</row>
    <row r="238" spans="1:36" ht="12.75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4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</row>
    <row r="239" spans="1:36" ht="12.75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4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</row>
    <row r="240" spans="1:36" ht="12.75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4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</row>
    <row r="241" spans="1:36" ht="12.75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4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</row>
    <row r="242" spans="1:36" ht="12.75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4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</row>
    <row r="243" spans="1:36" ht="12.75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4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</row>
    <row r="244" spans="1:36" ht="12.75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4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</row>
    <row r="245" spans="1:36" ht="12.75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4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</row>
    <row r="246" spans="1:36" ht="12.75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4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</row>
    <row r="247" spans="1:36" ht="12.75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4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</row>
    <row r="248" spans="1:36" ht="12.75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4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</row>
    <row r="249" spans="1:36" ht="12.75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4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</row>
    <row r="250" spans="1:36" ht="12.75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4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</row>
    <row r="251" spans="1:36" ht="12.75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4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</row>
    <row r="252" spans="1:36" ht="12.75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4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</row>
    <row r="253" spans="1:36" ht="12.75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4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</row>
    <row r="254" spans="1:36" ht="12.75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4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</row>
    <row r="255" spans="1:36" ht="12.75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4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</row>
    <row r="256" spans="1:36" ht="12.75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4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</row>
    <row r="257" spans="1:36" ht="12.75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4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</row>
    <row r="258" spans="1:36" ht="12.75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4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</row>
    <row r="259" spans="1:36" ht="12.75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4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</row>
    <row r="260" spans="1:36" ht="12.75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4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</row>
    <row r="261" spans="1:36" ht="12.75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4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</row>
    <row r="262" spans="1:36" ht="12.75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4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</row>
    <row r="263" spans="1:36" ht="12.75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4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</row>
    <row r="264" spans="1:36" ht="12.75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4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</row>
    <row r="265" spans="1:36" ht="12.75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4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</row>
    <row r="266" spans="1:36" ht="12.75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4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</row>
    <row r="267" spans="1:36" ht="12.75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4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</row>
    <row r="268" spans="1:36" ht="12.75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4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</row>
    <row r="269" spans="1:36" ht="12.75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4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</row>
    <row r="270" spans="1:36" ht="12.75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4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</row>
    <row r="271" spans="1:36" ht="12.75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4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</row>
    <row r="272" spans="1:36" ht="12.75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4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</row>
    <row r="273" spans="1:36" ht="12.75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4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</row>
    <row r="274" spans="1:36" ht="12.75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4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</row>
    <row r="275" spans="1:36" ht="12.75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4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</row>
    <row r="276" spans="1:36" ht="12.75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4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</row>
    <row r="277" spans="1:36" ht="12.75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4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</row>
    <row r="278" spans="1:36" ht="12.75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4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</row>
    <row r="279" spans="1:36" ht="12.75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4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</row>
    <row r="280" spans="1:36" ht="12.75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4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</row>
    <row r="281" spans="1:36" ht="12.75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4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</row>
    <row r="282" spans="1:36" ht="12.75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4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</row>
    <row r="283" spans="1:36" ht="12.75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4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</row>
    <row r="284" spans="1:36" ht="12.75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4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</row>
    <row r="285" spans="1:36" ht="12.75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4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</row>
    <row r="286" spans="1:36" ht="12.75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4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</row>
    <row r="287" spans="1:36" ht="12.75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4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</row>
    <row r="288" spans="1:36" ht="12.75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4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</row>
    <row r="289" spans="1:36" ht="12.75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4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</row>
    <row r="290" spans="1:36" ht="12.75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4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</row>
    <row r="291" spans="1:36" ht="12.75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4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</row>
    <row r="292" spans="1:36" ht="12.75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4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</row>
    <row r="293" spans="1:36" ht="12.75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4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</row>
    <row r="294" spans="1:36" ht="12.75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4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</row>
    <row r="295" spans="1:36" ht="12.75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4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</row>
    <row r="296" spans="1:36" ht="12.75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4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</row>
    <row r="297" spans="1:36" ht="12.75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4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</row>
    <row r="298" spans="1:36" ht="12.75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4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</row>
    <row r="299" spans="1:36" ht="12.75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4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</row>
    <row r="300" spans="1:36" ht="12.75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4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</row>
    <row r="301" spans="1:36" ht="12.75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4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</row>
    <row r="302" spans="1:36" ht="12.75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4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</row>
    <row r="303" spans="1:36" ht="12.75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4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</row>
    <row r="304" spans="1:36" ht="12.75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4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</row>
    <row r="305" spans="1:36" ht="12.75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4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</row>
    <row r="306" spans="1:36" ht="12.75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4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</row>
    <row r="307" spans="1:36" ht="12.75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4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</row>
    <row r="308" spans="1:36" ht="12.75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4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</row>
    <row r="309" spans="1:36" ht="12.75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4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</row>
    <row r="310" spans="1:36" ht="12.75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4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</row>
    <row r="311" spans="1:36" ht="12.75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4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</row>
    <row r="312" spans="1:36" ht="12.75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4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</row>
    <row r="313" spans="1:36" ht="12.75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4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</row>
    <row r="314" spans="1:36" ht="12.75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4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</row>
    <row r="315" spans="1:36" ht="12.75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4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</row>
    <row r="316" spans="1:36" ht="12.75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4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</row>
    <row r="317" spans="1:36" ht="12.75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4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</row>
    <row r="318" spans="1:36" ht="12.75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4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</row>
    <row r="319" spans="1:36" ht="12.75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4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</row>
    <row r="320" spans="1:36" ht="12.75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4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</row>
    <row r="321" spans="1:36" ht="12.75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4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</row>
    <row r="322" spans="1:36" ht="12.75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4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</row>
    <row r="323" spans="1:36" ht="12.75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4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</row>
    <row r="324" spans="1:36" ht="12.75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4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</row>
    <row r="325" spans="1:36" ht="12.75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4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</row>
    <row r="326" spans="1:36" ht="12.75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4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</row>
    <row r="327" spans="1:36" ht="12.75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4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</row>
    <row r="328" spans="1:36" ht="12.75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4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</row>
    <row r="329" spans="1:36" ht="12.75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4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</row>
    <row r="330" spans="1:36" ht="12.75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4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</row>
    <row r="331" spans="1:36" ht="12.75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4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</row>
    <row r="332" spans="1:36" ht="12.75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4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</row>
    <row r="333" spans="1:36" ht="12.75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4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</row>
    <row r="334" spans="1:36" ht="12.75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4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</row>
    <row r="335" spans="1:36" ht="12.75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4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</row>
    <row r="336" spans="1:36" ht="12.75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4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</row>
    <row r="337" spans="1:36" ht="12.75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4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</row>
    <row r="338" spans="1:36" ht="12.75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4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</row>
    <row r="339" spans="1:36" ht="12.75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4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</row>
    <row r="340" spans="1:36" ht="12.75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4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</row>
    <row r="341" spans="1:36" ht="12.75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4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</row>
    <row r="342" spans="1:36" ht="12.75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4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</row>
    <row r="343" spans="1:36" ht="12.75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4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</row>
    <row r="344" spans="1:36" ht="12.75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4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</row>
    <row r="345" spans="1:36" ht="12.75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4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</row>
    <row r="346" spans="1:36" ht="12.75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4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</row>
    <row r="347" spans="1:36" ht="12.75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4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</row>
    <row r="348" spans="1:36" ht="12.75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4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</row>
    <row r="349" spans="1:36" ht="12.75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4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</row>
    <row r="350" spans="1:36" ht="12.75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4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</row>
    <row r="351" spans="1:36" ht="12.75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4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</row>
    <row r="352" spans="1:36" ht="12.75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4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</row>
    <row r="353" spans="1:36" ht="12.75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4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</row>
    <row r="354" spans="1:36" ht="12.75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4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</row>
    <row r="355" spans="1:36" ht="12.75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4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</row>
    <row r="356" spans="1:36" ht="12.75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4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</row>
    <row r="357" spans="1:36" ht="12.75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4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</row>
    <row r="358" spans="1:36" ht="12.75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4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</row>
    <row r="359" spans="1:36" ht="12.75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4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</row>
    <row r="360" spans="1:36" ht="12.75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4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</row>
    <row r="361" spans="1:36" ht="12.75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4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</row>
    <row r="362" spans="1:36" ht="12.75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4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</row>
    <row r="363" spans="1:36" ht="12.75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4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</row>
    <row r="364" spans="1:36" ht="12.75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4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</row>
    <row r="365" spans="1:36" ht="12.75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4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</row>
    <row r="366" spans="1:36" ht="12.75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4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</row>
    <row r="367" spans="1:36" ht="12.75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4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</row>
    <row r="368" spans="1:36" ht="12.75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4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</row>
    <row r="369" spans="1:36" ht="12.75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4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</row>
    <row r="370" spans="1:36" ht="12.75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4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</row>
    <row r="371" spans="1:36" ht="12.75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4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</row>
    <row r="372" spans="1:36" ht="12.75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4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</row>
    <row r="373" spans="1:36" ht="12.75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4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</row>
    <row r="374" spans="1:36" ht="12.75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4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</row>
    <row r="375" spans="1:36" ht="12.75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4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</row>
    <row r="376" spans="1:36" ht="12.75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4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</row>
    <row r="377" spans="1:36" ht="12.75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4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</row>
    <row r="378" spans="1:36" ht="12.75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4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</row>
    <row r="379" spans="1:36" ht="12.75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4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</row>
    <row r="380" spans="1:36" ht="12.75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4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</row>
    <row r="381" spans="1:36" ht="12.75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4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</row>
    <row r="382" spans="1:36" ht="12.75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4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</row>
    <row r="383" spans="1:36" ht="12.75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4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</row>
    <row r="384" spans="1:36" ht="12.75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4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</row>
    <row r="385" spans="1:36" ht="12.75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4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</row>
    <row r="386" spans="1:36" ht="12.75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4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</row>
    <row r="387" spans="1:36" ht="12.75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4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</row>
    <row r="388" spans="1:36" ht="12.75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4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</row>
    <row r="389" spans="1:36" ht="12.75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4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</row>
    <row r="390" spans="1:36" ht="12.75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4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</row>
    <row r="391" spans="1:36" ht="12.75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4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</row>
    <row r="392" spans="1:36" ht="12.75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4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</row>
    <row r="393" spans="1:36" ht="12.75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4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</row>
    <row r="394" spans="1:36" ht="12.75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4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</row>
    <row r="395" spans="1:36" ht="12.75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4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</row>
    <row r="396" spans="1:36" ht="12.75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4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</row>
    <row r="397" spans="1:36" ht="12.75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4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</row>
    <row r="398" spans="1:36" ht="12.75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4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</row>
    <row r="399" spans="1:36" ht="12.75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4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</row>
    <row r="400" spans="1:36" ht="12.75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4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</row>
    <row r="401" spans="1:36" ht="12.75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4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</row>
    <row r="402" spans="1:36" ht="12.75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4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</row>
    <row r="403" spans="1:36" ht="12.75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4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</row>
    <row r="404" spans="1:36" ht="12.75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4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</row>
    <row r="405" spans="1:36" ht="12.75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4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</row>
    <row r="406" spans="1:36" ht="12.75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4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</row>
    <row r="407" spans="1:36" ht="12.75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4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</row>
    <row r="408" spans="1:36" ht="12.75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4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</row>
    <row r="409" spans="1:36" ht="12.75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4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</row>
    <row r="410" spans="1:36" ht="12.75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4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</row>
    <row r="411" spans="1:36" ht="12.75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4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</row>
    <row r="412" spans="1:36" ht="12.75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4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</row>
    <row r="413" spans="1:36" ht="12.75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4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</row>
    <row r="414" spans="1:36" ht="12.75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4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</row>
    <row r="415" spans="1:36" ht="12.75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4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</row>
    <row r="416" spans="1:36" ht="12.75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4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</row>
    <row r="417" spans="1:36" ht="12.75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4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</row>
    <row r="418" spans="1:36" ht="12.75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4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</row>
    <row r="419" spans="1:36" ht="12.75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4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</row>
    <row r="420" spans="1:36" ht="12.75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4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</row>
    <row r="421" spans="1:36" ht="12.75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4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</row>
    <row r="422" spans="1:36" ht="12.75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4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</row>
    <row r="423" spans="1:36" ht="12.75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4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</row>
    <row r="424" spans="1:36" ht="12.75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4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</row>
    <row r="425" spans="1:36" ht="12.75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4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</row>
    <row r="426" spans="1:36" ht="12.75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4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</row>
    <row r="427" spans="1:36" ht="12.75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4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</row>
    <row r="428" spans="1:36" ht="12.75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4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</row>
    <row r="429" spans="1:36" ht="12.75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4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</row>
    <row r="430" spans="1:36" ht="12.75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4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</row>
    <row r="431" spans="1:36" ht="12.75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4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</row>
    <row r="432" spans="1:36" ht="12.75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4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</row>
    <row r="433" spans="1:36" ht="12.75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4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</row>
    <row r="434" spans="1:36" ht="12.75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4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</row>
    <row r="435" spans="1:36" ht="12.75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4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</row>
    <row r="436" spans="1:36" ht="12.75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4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</row>
    <row r="437" spans="1:36" ht="12.75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4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</row>
    <row r="438" spans="1:36" ht="12.75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4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</row>
    <row r="439" spans="1:36" ht="12.75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4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</row>
    <row r="440" spans="1:36" ht="12.75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4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</row>
    <row r="441" spans="1:36" ht="12.75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4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</row>
    <row r="442" spans="1:36" ht="12.75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4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</row>
    <row r="443" spans="1:36" ht="12.75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4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</row>
    <row r="444" spans="1:36" ht="12.75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4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</row>
    <row r="445" spans="1:36" ht="12.75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4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</row>
    <row r="446" spans="1:36" ht="12.75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4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</row>
    <row r="447" spans="1:36" ht="12.75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4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</row>
    <row r="448" spans="1:36" ht="12.75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4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</row>
    <row r="449" spans="1:36" ht="12.75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4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</row>
    <row r="450" spans="1:36" ht="12.75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4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</row>
    <row r="451" spans="1:36" ht="12.75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4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</row>
    <row r="452" spans="1:36" ht="12.75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4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</row>
    <row r="453" spans="1:36" ht="12.75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4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</row>
    <row r="454" spans="1:36" ht="12.75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4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</row>
    <row r="455" spans="1:36" ht="12.75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4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</row>
    <row r="456" spans="1:36" ht="12.75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4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</row>
    <row r="457" spans="1:36" ht="12.75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4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</row>
    <row r="458" spans="1:36" ht="12.75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4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</row>
    <row r="459" spans="1:36" ht="12.75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4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</row>
    <row r="460" spans="1:36" ht="12.75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4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</row>
    <row r="461" spans="1:36" ht="12.75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4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</row>
    <row r="462" spans="1:36" ht="12.75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4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</row>
    <row r="463" spans="1:36" ht="12.75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4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</row>
    <row r="464" spans="1:36" ht="12.75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4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</row>
    <row r="465" spans="1:36" ht="12.75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4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</row>
    <row r="466" spans="1:36" ht="12.75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4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</row>
    <row r="467" spans="1:36" ht="12.75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4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</row>
    <row r="468" spans="1:36" ht="12.75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4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</row>
    <row r="469" spans="1:36" ht="12.75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4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</row>
    <row r="470" spans="1:36" ht="12.75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4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</row>
    <row r="471" spans="1:36" ht="12.75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4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</row>
    <row r="472" spans="1:36" ht="12.75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4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</row>
    <row r="473" spans="1:36" ht="12.75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4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</row>
    <row r="474" spans="1:36" ht="12.75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4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</row>
    <row r="475" spans="1:36" ht="12.75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4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</row>
    <row r="476" spans="1:36" ht="12.75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4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</row>
    <row r="477" spans="1:36" ht="12.75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4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</row>
    <row r="478" spans="1:36" ht="12.75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4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</row>
    <row r="479" spans="1:36" ht="12.75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4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</row>
    <row r="480" spans="1:36" ht="12.75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4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</row>
    <row r="481" spans="1:36" ht="12.75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4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</row>
    <row r="482" spans="1:36" ht="12.75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4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</row>
    <row r="483" spans="1:36" ht="12.75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4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</row>
    <row r="484" spans="1:36" ht="12.75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4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</row>
    <row r="485" spans="1:36" ht="12.75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4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</row>
    <row r="486" spans="1:36" ht="12.75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4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</row>
    <row r="487" spans="1:36" ht="12.75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4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</row>
    <row r="488" spans="1:36" ht="12.75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4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</row>
    <row r="489" spans="1:36" ht="12.75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4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</row>
    <row r="490" spans="1:36" ht="12.75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4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</row>
    <row r="491" spans="1:36" ht="12.75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4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</row>
    <row r="492" spans="1:36" ht="12.75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4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</row>
    <row r="493" spans="1:36" ht="12.75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4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</row>
    <row r="494" spans="1:36" ht="12.75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4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</row>
    <row r="495" spans="1:36" ht="12.75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4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</row>
    <row r="496" spans="1:36" ht="12.75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4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</row>
    <row r="497" spans="1:36" ht="12.75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4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</row>
    <row r="498" spans="1:36" ht="12.75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4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</row>
    <row r="499" spans="1:36" ht="12.75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4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</row>
    <row r="500" spans="1:36" ht="12.75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4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</row>
    <row r="501" spans="1:36" ht="12.75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4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</row>
    <row r="502" spans="1:36" ht="12.75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4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</row>
    <row r="503" spans="1:36" ht="12.75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4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</row>
    <row r="504" spans="1:36" ht="12.75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4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</row>
    <row r="505" spans="1:36" ht="12.75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4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</row>
    <row r="506" spans="1:36" ht="12.75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4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</row>
    <row r="507" spans="1:36" ht="12.75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4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</row>
    <row r="508" spans="1:36" ht="12.75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4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</row>
    <row r="509" spans="1:36" ht="12.75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4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</row>
    <row r="510" spans="1:36" ht="12.75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4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</row>
    <row r="511" spans="1:36" ht="12.75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4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</row>
    <row r="512" spans="1:36" ht="12.75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4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</row>
    <row r="513" spans="1:36" ht="12.75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4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</row>
    <row r="514" spans="1:36" ht="12.75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4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</row>
    <row r="515" spans="1:36" ht="12.75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4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</row>
    <row r="516" spans="1:36" ht="12.75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4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</row>
    <row r="517" spans="1:36" ht="12.75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4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</row>
    <row r="518" spans="1:36" ht="12.75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4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</row>
    <row r="519" spans="1:36" ht="12.75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4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</row>
    <row r="520" spans="1:36" ht="12.75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4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</row>
    <row r="521" spans="1:36" ht="12.75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4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</row>
    <row r="522" spans="1:36" ht="12.75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4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</row>
    <row r="523" spans="1:36" ht="12.75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4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</row>
    <row r="524" spans="1:36" ht="12.75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4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</row>
    <row r="525" spans="1:36" ht="12.75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4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</row>
    <row r="526" spans="1:36" ht="12.75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4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</row>
    <row r="527" spans="1:36" ht="12.75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4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</row>
    <row r="528" spans="1:36" ht="12.75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4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</row>
    <row r="529" spans="1:36" ht="12.75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4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</row>
    <row r="530" spans="1:36" ht="12.75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4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</row>
    <row r="531" spans="1:36" ht="12.75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4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</row>
    <row r="532" spans="1:36" ht="12.75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4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</row>
    <row r="533" spans="1:36" ht="12.75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4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</row>
    <row r="534" spans="1:36" ht="12.75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4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</row>
    <row r="535" spans="1:36" ht="12.75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4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</row>
    <row r="536" spans="1:36" ht="12.75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4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</row>
    <row r="537" spans="1:36" ht="12.75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4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</row>
    <row r="538" spans="1:36" ht="12.75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4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</row>
    <row r="539" spans="1:36" ht="12.75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4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</row>
    <row r="540" spans="1:36" ht="12.75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4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</row>
    <row r="541" spans="1:36" ht="12.75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4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</row>
    <row r="542" spans="1:36" ht="12.75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4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</row>
    <row r="543" spans="1:36" ht="12.75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4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</row>
    <row r="544" spans="1:36" ht="12.75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4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</row>
    <row r="545" spans="1:36" ht="12.75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4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</row>
    <row r="546" spans="1:36" ht="12.75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4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</row>
    <row r="547" spans="1:36" ht="12.75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4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</row>
    <row r="548" spans="1:36" ht="12.75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4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</row>
    <row r="549" spans="1:36" ht="12.75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4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</row>
    <row r="550" spans="1:36" ht="12.75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4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</row>
    <row r="551" spans="1:36" ht="12.75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4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</row>
    <row r="552" spans="1:36" ht="12.75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4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</row>
    <row r="553" spans="1:36" ht="12.75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4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</row>
    <row r="554" spans="1:36" ht="12.75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4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</row>
    <row r="555" spans="1:36" ht="12.75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4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</row>
    <row r="556" spans="1:36" ht="12.75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4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</row>
    <row r="557" spans="1:36" ht="12.75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4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</row>
    <row r="558" spans="1:36" ht="12.75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4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</row>
    <row r="559" spans="1:36" ht="12.75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4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</row>
    <row r="560" spans="1:36" ht="12.75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4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</row>
    <row r="561" spans="1:36" ht="12.75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4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</row>
    <row r="562" spans="1:36" ht="12.75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4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</row>
    <row r="563" spans="1:36" ht="12.75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4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</row>
    <row r="564" spans="1:36" ht="12.75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4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</row>
    <row r="565" spans="1:36" ht="12.75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4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</row>
    <row r="566" spans="1:36" ht="12.75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4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</row>
    <row r="567" spans="1:36" ht="12.75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4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</row>
    <row r="568" spans="1:36" ht="12.75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4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</row>
    <row r="569" spans="1:36" ht="12.75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4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</row>
    <row r="570" spans="1:36" ht="12.75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4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</row>
    <row r="571" spans="1:36" ht="12.75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4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</row>
    <row r="572" spans="1:36" ht="12.75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4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</row>
    <row r="573" spans="1:36" ht="12.75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4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</row>
    <row r="574" spans="1:36" ht="12.75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4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</row>
    <row r="575" spans="1:36" ht="12.75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4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</row>
    <row r="576" spans="1:36" ht="12.75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4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</row>
    <row r="577" spans="1:36" ht="12.75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4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</row>
    <row r="578" spans="1:36" ht="12.75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4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</row>
    <row r="579" spans="1:36" ht="12.75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4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</row>
    <row r="580" spans="1:36" ht="12.75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4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</row>
    <row r="581" spans="1:36" ht="12.75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4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</row>
    <row r="582" spans="1:36" ht="12.75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4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</row>
    <row r="583" spans="1:36" ht="12.75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4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</row>
    <row r="584" spans="1:36" ht="12.75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4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</row>
    <row r="585" spans="1:36" ht="12.75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4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</row>
    <row r="586" spans="1:36" ht="12.75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4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</row>
    <row r="587" spans="1:36" ht="12.75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4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</row>
    <row r="588" spans="1:36" ht="12.75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4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</row>
    <row r="589" spans="1:36" ht="12.75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4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</row>
    <row r="590" spans="1:36" ht="12.75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4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</row>
    <row r="591" spans="1:36" ht="12.75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4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</row>
    <row r="592" spans="1:36" ht="12.75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4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</row>
    <row r="593" spans="1:36" ht="12.75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4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</row>
    <row r="594" spans="1:36" ht="12.75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4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</row>
    <row r="595" spans="1:36" ht="12.75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4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</row>
    <row r="596" spans="1:36" ht="12.75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4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</row>
    <row r="597" spans="1:36" ht="12.75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4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</row>
    <row r="598" spans="1:36" ht="12.75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4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</row>
    <row r="599" spans="1:36" ht="12.75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4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</row>
    <row r="600" spans="1:36" ht="12.75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4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</row>
    <row r="601" spans="1:36" ht="12.75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4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</row>
    <row r="602" spans="1:36" ht="12.75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4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</row>
    <row r="603" spans="1:36" ht="12.75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4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</row>
    <row r="604" spans="1:36" ht="12.75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4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</row>
    <row r="605" spans="1:36" ht="12.75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4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</row>
    <row r="606" spans="1:36" ht="12.75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4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</row>
    <row r="607" spans="1:36" ht="12.75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4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</row>
    <row r="608" spans="1:36" ht="12.75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4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</row>
    <row r="609" spans="1:36" ht="12.75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4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</row>
    <row r="610" spans="1:36" ht="12.75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4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</row>
    <row r="611" spans="1:36" ht="12.75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4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</row>
    <row r="612" spans="1:36" ht="12.75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4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</row>
    <row r="613" spans="1:36" ht="12.75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4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</row>
    <row r="614" spans="1:36" ht="12.75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4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</row>
    <row r="615" spans="1:36" ht="12.75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4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</row>
    <row r="616" spans="1:36" ht="12.75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4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</row>
    <row r="617" spans="1:36" ht="12.75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4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</row>
    <row r="618" spans="1:36" ht="12.75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4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</row>
    <row r="619" spans="1:36" ht="12.75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4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</row>
    <row r="620" spans="1:36" ht="12.75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4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</row>
    <row r="621" spans="1:36" ht="12.75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4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</row>
    <row r="622" spans="1:36" ht="12.75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4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</row>
    <row r="623" spans="1:36" ht="12.75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4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</row>
    <row r="624" spans="1:36" ht="12.75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4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</row>
    <row r="625" spans="1:36" ht="12.75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4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</row>
    <row r="626" spans="1:36" ht="12.75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4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</row>
    <row r="627" spans="1:36" ht="12.75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4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</row>
    <row r="628" spans="1:36" ht="12.75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4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</row>
    <row r="629" spans="1:36" ht="12.75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4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</row>
    <row r="630" spans="1:36" ht="12.75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4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</row>
    <row r="631" spans="1:36" ht="12.75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4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</row>
    <row r="632" spans="1:36" ht="12.75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4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</row>
    <row r="633" spans="1:36" ht="12.75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4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</row>
    <row r="634" spans="1:36" ht="12.75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4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</row>
    <row r="635" spans="1:36" ht="12.75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4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</row>
    <row r="636" spans="1:36" ht="12.75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4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</row>
    <row r="637" spans="1:36" ht="12.75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4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</row>
    <row r="638" spans="1:36" ht="12.75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4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</row>
    <row r="639" spans="1:36" ht="12.75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4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</row>
    <row r="640" spans="1:36" ht="12.75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4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</row>
    <row r="641" spans="1:36" ht="12.75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4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</row>
    <row r="642" spans="1:36" ht="12.75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4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</row>
    <row r="643" spans="1:36" ht="12.75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4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</row>
    <row r="644" spans="1:36" ht="12.75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4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</row>
    <row r="645" spans="1:36" ht="12.75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4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</row>
    <row r="646" spans="1:36" ht="12.75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4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</row>
    <row r="647" spans="1:36" ht="12.75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4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</row>
    <row r="648" spans="1:36" ht="12.75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4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</row>
    <row r="649" spans="1:36" ht="12.75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4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</row>
    <row r="650" spans="1:36" ht="12.75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4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</row>
    <row r="651" spans="1:36" ht="12.75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4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</row>
    <row r="652" spans="1:36" ht="12.75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4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</row>
    <row r="653" spans="1:36" ht="12.75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4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</row>
    <row r="654" spans="1:36" ht="12.75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4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</row>
    <row r="655" spans="1:36" ht="12.75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4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</row>
    <row r="656" spans="1:36" ht="12.75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4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</row>
    <row r="657" spans="1:36" ht="12.75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4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</row>
    <row r="658" spans="1:36" ht="12.75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4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</row>
    <row r="659" spans="1:36" ht="12.75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4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</row>
    <row r="660" spans="1:36" ht="12.75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4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</row>
    <row r="661" spans="1:36" ht="12.75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4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</row>
    <row r="662" spans="1:36" ht="12.75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4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</row>
    <row r="663" spans="1:36" ht="12.75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4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</row>
    <row r="664" spans="1:36" ht="12.75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4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</row>
    <row r="665" spans="1:36" ht="12.75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4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</row>
    <row r="666" spans="1:36" ht="12.75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4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</row>
    <row r="667" spans="1:36" ht="12.75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4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</row>
    <row r="668" spans="1:36" ht="12.75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4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</row>
    <row r="669" spans="1:36" ht="12.75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4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</row>
    <row r="670" spans="1:36" ht="12.75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4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</row>
    <row r="671" spans="1:36" ht="12.75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4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</row>
    <row r="672" spans="1:36" ht="12.75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4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</row>
    <row r="673" spans="1:36" ht="12.75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4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</row>
    <row r="674" spans="1:36" ht="12.75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4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</row>
    <row r="675" spans="1:36" ht="12.75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4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</row>
    <row r="676" spans="1:36" ht="12.75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4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</row>
    <row r="677" spans="1:36" ht="12.75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4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</row>
    <row r="678" spans="1:36" ht="12.75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4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</row>
    <row r="679" spans="1:36" ht="12.75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4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</row>
    <row r="680" spans="1:36" ht="12.75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4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</row>
    <row r="681" spans="1:36" ht="12.75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4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</row>
    <row r="682" spans="1:36" ht="12.75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4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</row>
    <row r="683" spans="1:36" ht="12.75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4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</row>
    <row r="684" spans="1:36" ht="12.75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4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</row>
    <row r="685" spans="1:36" ht="12.75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4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</row>
    <row r="686" spans="1:36" ht="12.75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4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</row>
    <row r="687" spans="1:36" ht="12.75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4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</row>
    <row r="688" spans="1:36" ht="12.75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4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</row>
    <row r="689" spans="1:36" ht="12.75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4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</row>
    <row r="690" spans="1:36" ht="12.75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4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</row>
    <row r="691" spans="1:36" ht="12.75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4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</row>
    <row r="692" spans="1:36" ht="12.75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4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</row>
    <row r="693" spans="1:36" ht="12.75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4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</row>
    <row r="694" spans="1:36" ht="12.75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4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</row>
    <row r="695" spans="1:36" ht="12.75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4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</row>
    <row r="696" spans="1:36" ht="12.75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4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</row>
    <row r="697" spans="1:36" ht="12.75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4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</row>
    <row r="698" spans="1:36" ht="12.75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4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</row>
    <row r="699" spans="1:36" ht="12.75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4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</row>
    <row r="700" spans="1:36" ht="12.75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4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</row>
    <row r="701" spans="1:36" ht="12.75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4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</row>
    <row r="702" spans="1:36" ht="12.75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4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/>
    </row>
    <row r="703" spans="1:36" ht="12.75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4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</row>
    <row r="704" spans="1:36" ht="12.75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4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</row>
    <row r="705" spans="1:36" ht="12.75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4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</row>
    <row r="706" spans="1:36" ht="12.75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4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</row>
    <row r="707" spans="1:36" ht="12.75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4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</row>
    <row r="708" spans="1:36" ht="12.75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4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</row>
    <row r="709" spans="1:36" ht="12.75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4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</row>
    <row r="710" spans="1:36" ht="12.75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4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</row>
    <row r="711" spans="1:36" ht="12.75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4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</row>
    <row r="712" spans="1:36" ht="12.75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4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</row>
    <row r="713" spans="1:36" ht="12.75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4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</row>
    <row r="714" spans="1:36" ht="12.75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4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</row>
    <row r="715" spans="1:36" ht="12.75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4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</row>
    <row r="716" spans="1:36" ht="12.75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4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</row>
    <row r="717" spans="1:36" ht="12.75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4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</row>
    <row r="718" spans="1:36" ht="12.75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4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</row>
    <row r="719" spans="1:36" ht="12.75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4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</row>
    <row r="720" spans="1:36" ht="12.75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4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</row>
    <row r="721" spans="1:36" ht="12.75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4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</row>
    <row r="722" spans="1:36" ht="12.75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4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</row>
    <row r="723" spans="1:36" ht="12.75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4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</row>
    <row r="724" spans="1:36" ht="12.75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4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</row>
    <row r="725" spans="1:36" ht="12.75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4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</row>
    <row r="726" spans="1:36" ht="12.75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4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</row>
    <row r="727" spans="1:36" ht="12.75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4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</row>
    <row r="728" spans="1:36" ht="12.75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4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</row>
    <row r="729" spans="1:36" ht="12.75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4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</row>
    <row r="730" spans="1:36" ht="12.75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4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</row>
    <row r="731" spans="1:36" ht="12.75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4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</row>
    <row r="732" spans="1:36" ht="12.75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4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</row>
    <row r="733" spans="1:36" ht="12.75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4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</row>
    <row r="734" spans="1:36" ht="12.75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4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</row>
    <row r="735" spans="1:36" ht="12.75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4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</row>
    <row r="736" spans="1:36" ht="12.75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4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</row>
    <row r="737" spans="1:36" ht="12.75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4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</row>
    <row r="738" spans="1:36" ht="12.75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4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</row>
    <row r="739" spans="1:36" ht="12.75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4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</row>
    <row r="740" spans="1:36" ht="12.75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4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</row>
    <row r="741" spans="1:36" ht="12.75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4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</row>
    <row r="742" spans="1:36" ht="12.75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4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</row>
    <row r="743" spans="1:36" ht="12.75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4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</row>
    <row r="744" spans="1:36" ht="12.75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4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</row>
    <row r="745" spans="1:36" ht="12.75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4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</row>
    <row r="746" spans="1:36" ht="12.75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4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</row>
    <row r="747" spans="1:36" ht="12.75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4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</row>
    <row r="748" spans="1:36" ht="12.75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4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</row>
    <row r="749" spans="1:36" ht="12.75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4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</row>
    <row r="750" spans="1:36" ht="12.75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4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</row>
    <row r="751" spans="1:36" ht="12.75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4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</row>
    <row r="752" spans="1:36" ht="12.75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4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</row>
    <row r="753" spans="1:36" ht="12.75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4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</row>
    <row r="754" spans="1:36" ht="12.75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4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</row>
    <row r="755" spans="1:36" ht="12.75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4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</row>
    <row r="756" spans="1:36" ht="12.75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4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</row>
    <row r="757" spans="1:36" ht="12.75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4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</row>
    <row r="758" spans="1:36" ht="12.75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4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</row>
    <row r="759" spans="1:36" ht="12.75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4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</row>
    <row r="760" spans="1:36" ht="12.75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4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</row>
    <row r="761" spans="1:36" ht="12.75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4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</row>
    <row r="762" spans="1:36" ht="12.75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4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</row>
    <row r="763" spans="1:36" ht="12.75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4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</row>
    <row r="764" spans="1:36" ht="12.75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4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</row>
    <row r="765" spans="1:36" ht="12.75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4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</row>
    <row r="766" spans="1:36" ht="12.75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4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</row>
    <row r="767" spans="1:36" ht="12.75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4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</row>
    <row r="768" spans="1:36" ht="12.75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4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</row>
    <row r="769" spans="1:36" ht="12.75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4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</row>
    <row r="770" spans="1:36" ht="12.75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4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</row>
    <row r="771" spans="1:36" ht="12.75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4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</row>
    <row r="772" spans="1:36" ht="12.75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4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</row>
    <row r="773" spans="1:36" ht="12.75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4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</row>
    <row r="774" spans="1:36" ht="12.75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4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</row>
    <row r="775" spans="1:36" ht="12.75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4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</row>
    <row r="776" spans="1:36" ht="12.75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4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</row>
    <row r="777" spans="1:36" ht="12.75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4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</row>
    <row r="778" spans="1:36" ht="12.75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4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</row>
    <row r="779" spans="1:36" ht="12.75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4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</row>
    <row r="780" spans="1:36" ht="12.75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4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</row>
    <row r="781" spans="1:36" ht="12.75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4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</row>
    <row r="782" spans="1:36" ht="12.75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4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</row>
    <row r="783" spans="1:36" ht="12.75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4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</row>
    <row r="784" spans="1:36" ht="12.75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4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</row>
    <row r="785" spans="1:36" ht="12.75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4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</row>
    <row r="786" spans="1:36" ht="12.75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4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</row>
    <row r="787" spans="1:36" ht="12.75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4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</row>
    <row r="788" spans="1:36" ht="12.75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4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</row>
    <row r="789" spans="1:36" ht="12.75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4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</row>
    <row r="790" spans="1:36" ht="12.75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4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</row>
    <row r="791" spans="1:36" ht="12.75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4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</row>
    <row r="792" spans="1:36" ht="12.75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4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</row>
    <row r="793" spans="1:36" ht="12.75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4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</row>
    <row r="794" spans="1:36" ht="12.75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4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</row>
    <row r="795" spans="1:36" ht="12.75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4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</row>
    <row r="796" spans="1:36" ht="12.75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4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</row>
    <row r="797" spans="1:36" ht="12.75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4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</row>
    <row r="798" spans="1:36" ht="12.75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4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</row>
    <row r="799" spans="1:36" ht="12.75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4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</row>
    <row r="800" spans="1:36" ht="12.75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4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</row>
    <row r="801" spans="1:36" ht="12.75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4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</row>
    <row r="802" spans="1:36" ht="12.75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4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</row>
    <row r="803" spans="1:36" ht="12.75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4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</row>
    <row r="804" spans="1:36" ht="12.75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4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</row>
    <row r="805" spans="1:36" ht="12.75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4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</row>
    <row r="806" spans="1:36" ht="12.75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4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</row>
    <row r="807" spans="1:36" ht="12.75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4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</row>
    <row r="808" spans="1:36" ht="12.75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4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</row>
    <row r="809" spans="1:36" ht="12.75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4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</row>
    <row r="810" spans="1:36" ht="12.75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4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</row>
    <row r="811" spans="1:36" ht="12.75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4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</row>
    <row r="812" spans="1:36" ht="12.75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4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</row>
    <row r="813" spans="1:36" ht="12.75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4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</row>
    <row r="814" spans="1:36" ht="12.75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4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</row>
    <row r="815" spans="1:36" ht="12.75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4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</row>
    <row r="816" spans="1:36" ht="12.75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4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</row>
    <row r="817" spans="1:36" ht="12.75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4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</row>
    <row r="818" spans="1:36" ht="12.75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4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</row>
    <row r="819" spans="1:36" ht="12.75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4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</row>
    <row r="820" spans="1:36" ht="12.75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4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</row>
    <row r="821" spans="1:36" ht="12.75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4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</row>
    <row r="822" spans="1:36" ht="12.75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4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</row>
    <row r="823" spans="1:36" ht="12.75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4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</row>
    <row r="824" spans="1:36" ht="12.75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4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</row>
    <row r="825" spans="1:36" ht="12.75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4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</row>
    <row r="826" spans="1:36" ht="12.75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4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</row>
    <row r="827" spans="1:36" ht="12.75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4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</row>
    <row r="828" spans="1:36" ht="12.75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4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</row>
    <row r="829" spans="1:36" ht="12.75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4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</row>
    <row r="830" spans="1:36" ht="12.75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4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</row>
    <row r="831" spans="1:36" ht="12.75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4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</row>
    <row r="832" spans="1:36" ht="12.75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4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</row>
    <row r="833" spans="1:36" ht="12.75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4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</row>
    <row r="834" spans="1:36" ht="12.75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4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</row>
    <row r="835" spans="1:36" ht="12.75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4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</row>
    <row r="836" spans="1:36" ht="12.75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4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</row>
    <row r="837" spans="1:36" ht="12.75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4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</row>
    <row r="838" spans="1:36" ht="12.75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4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</row>
    <row r="839" spans="1:36" ht="12.75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4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</row>
    <row r="840" spans="1:36" ht="12.75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4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</row>
    <row r="841" spans="1:36" ht="12.75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4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</row>
    <row r="842" spans="1:36" ht="12.75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4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</row>
    <row r="843" spans="1:36" ht="12.75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4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</row>
    <row r="844" spans="1:36" ht="12.75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4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</row>
    <row r="845" spans="1:36" ht="12.75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4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</row>
    <row r="846" spans="1:36" ht="12.75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4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</row>
    <row r="847" spans="1:36" ht="12.75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4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</row>
    <row r="848" spans="1:36" ht="12.75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4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</row>
    <row r="849" spans="1:36" ht="12.75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4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</row>
    <row r="850" spans="1:36" ht="12.75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4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</row>
    <row r="851" spans="1:36" ht="12.75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4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</row>
    <row r="852" spans="1:36" ht="12.75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4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</row>
    <row r="853" spans="1:36" ht="12.75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4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</row>
    <row r="854" spans="1:36" ht="12.75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4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</row>
    <row r="855" spans="1:36" ht="12.75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4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</row>
    <row r="856" spans="1:36" ht="12.75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4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</row>
    <row r="857" spans="1:36" ht="12.75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4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</row>
    <row r="858" spans="1:36" ht="12.75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4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</row>
    <row r="859" spans="1:36" ht="12.75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4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</row>
    <row r="860" spans="1:36" ht="12.75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4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</row>
    <row r="861" spans="1:36" ht="12.75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4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</row>
    <row r="862" spans="1:36" ht="12.75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4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</row>
    <row r="863" spans="1:36" ht="12.75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4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</row>
    <row r="864" spans="1:36" ht="12.75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4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</row>
    <row r="865" spans="1:36" ht="12.75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4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</row>
    <row r="866" spans="1:36" ht="12.75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4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</row>
    <row r="867" spans="1:36" ht="12.75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4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</row>
    <row r="868" spans="1:36" ht="12.75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4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</row>
    <row r="869" spans="1:36" ht="12.75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4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</row>
    <row r="870" spans="1:36" ht="12.75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4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</row>
    <row r="871" spans="1:36" ht="12.75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4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</row>
    <row r="872" spans="1:36" ht="12.75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4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</row>
    <row r="873" spans="1:36" ht="12.75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4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</row>
    <row r="874" spans="1:36" ht="12.75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4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</row>
    <row r="875" spans="1:36" ht="12.75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4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</row>
    <row r="876" spans="1:36" ht="12.75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4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</row>
    <row r="877" spans="1:36" ht="12.75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4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</row>
    <row r="878" spans="1:36" ht="12.75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4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</row>
    <row r="879" spans="1:36" ht="12.75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4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</row>
    <row r="880" spans="1:36" ht="12.75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4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</row>
    <row r="881" spans="1:36" ht="12.75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4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</row>
    <row r="882" spans="1:36" ht="12.75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4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</row>
    <row r="883" spans="1:36" ht="12.75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4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</row>
    <row r="884" spans="1:36" ht="12.75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4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</row>
    <row r="885" spans="1:36" ht="12.75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4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</row>
    <row r="886" spans="1:36" ht="12.75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4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</row>
    <row r="887" spans="1:36" ht="12.75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4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</row>
    <row r="888" spans="1:36" ht="12.75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4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</row>
    <row r="889" spans="1:36" ht="12.75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4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</row>
    <row r="890" spans="1:36" ht="12.75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4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</row>
    <row r="891" spans="1:36" ht="12.75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4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</row>
    <row r="892" spans="1:36" ht="12.75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4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</row>
    <row r="893" spans="1:36" ht="12.75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4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</row>
    <row r="894" spans="1:36" ht="12.75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4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</row>
    <row r="895" spans="1:36" ht="12.75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4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</row>
    <row r="896" spans="1:36" ht="12.75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4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</row>
    <row r="897" spans="1:36" ht="12.75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4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</row>
    <row r="898" spans="1:36" ht="12.75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4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</row>
    <row r="899" spans="1:36" ht="12.75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4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</row>
    <row r="900" spans="1:36" ht="12.75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4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</row>
    <row r="901" spans="1:36" ht="12.75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4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</row>
    <row r="902" spans="1:36" ht="12.75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4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</row>
    <row r="903" spans="1:36" ht="12.75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4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</row>
    <row r="904" spans="1:36" ht="12.75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4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</row>
    <row r="905" spans="1:36" ht="12.75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4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</row>
    <row r="906" spans="1:36" ht="12.75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4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</row>
    <row r="907" spans="1:36" ht="12.75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4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</row>
    <row r="908" spans="1:36" ht="12.75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4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</row>
    <row r="909" spans="1:36" ht="12.75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4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</row>
    <row r="910" spans="1:36" ht="12.75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4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</row>
    <row r="911" spans="1:36" ht="12.75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4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</row>
    <row r="912" spans="1:36" ht="12.75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4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</row>
    <row r="913" spans="1:36" ht="12.75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4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</row>
    <row r="914" spans="1:36" ht="12.75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4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</row>
    <row r="915" spans="1:36" ht="12.75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4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</row>
    <row r="916" spans="1:36" ht="12.75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4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</row>
    <row r="917" spans="1:36" ht="12.75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4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</row>
    <row r="918" spans="1:36" ht="12.75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4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</row>
    <row r="919" spans="1:36" ht="12.75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4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</row>
    <row r="920" spans="1:36" ht="12.75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4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</row>
    <row r="921" spans="1:36" ht="12.75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4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</row>
    <row r="922" spans="1:36" ht="12.75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4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</row>
    <row r="923" spans="1:36" ht="12.75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4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</row>
    <row r="924" spans="1:36" ht="12.75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4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</row>
    <row r="925" spans="1:36" ht="12.75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4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</row>
    <row r="926" spans="1:36" ht="12.75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4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</row>
    <row r="927" spans="1:36" ht="12.75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4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</row>
    <row r="928" spans="1:36" ht="12.75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4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</row>
    <row r="929" spans="1:36" ht="12.75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4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</row>
    <row r="930" spans="1:36" ht="12.75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4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</row>
    <row r="931" spans="1:36" ht="12.75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4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</row>
    <row r="932" spans="1:36" ht="12.75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4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</row>
    <row r="933" spans="1:36" ht="12.75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4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</row>
    <row r="934" spans="1:36" ht="12.75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4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</row>
    <row r="935" spans="1:36" ht="12.75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4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</row>
    <row r="936" spans="1:36" ht="12.75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4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</row>
    <row r="937" spans="1:36" ht="12.75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4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</row>
    <row r="938" spans="1:36" ht="12.75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4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</row>
    <row r="939" spans="1:36" ht="12.75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4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</row>
    <row r="940" spans="1:36" ht="12.75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4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</row>
    <row r="941" spans="1:36" ht="12.75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4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</row>
    <row r="942" spans="1:36" ht="12.75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4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</row>
    <row r="943" spans="1:36" ht="12.75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4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</row>
    <row r="944" spans="1:36" ht="12.75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4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</row>
    <row r="945" spans="1:36" ht="12.75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4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</row>
    <row r="946" spans="1:36" ht="12.75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4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</row>
    <row r="947" spans="1:36" ht="12.75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4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55"/>
      <c r="AH947" s="55"/>
      <c r="AI947" s="55"/>
      <c r="AJ947" s="55"/>
    </row>
    <row r="948" spans="1:36" ht="12.75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4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</row>
    <row r="949" spans="1:36" ht="12.75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4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</row>
    <row r="950" spans="1:36" ht="12.75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4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</row>
    <row r="951" spans="1:36" ht="12.75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4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</row>
    <row r="952" spans="1:36" ht="12.75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4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</row>
    <row r="953" spans="1:36" ht="12.75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4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</row>
    <row r="954" spans="1:36" ht="12.75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4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</row>
    <row r="955" spans="1:36" ht="12.75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4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</row>
    <row r="956" spans="1:36" ht="12.75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4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</row>
    <row r="957" spans="1:36" ht="12.75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4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</row>
    <row r="958" spans="1:36" ht="12.75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4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</row>
    <row r="959" spans="1:36" ht="12.75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4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</row>
    <row r="960" spans="1:36" ht="12.75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4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</row>
    <row r="961" spans="1:36" ht="12.75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4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</row>
    <row r="962" spans="1:36" ht="12.75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4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</row>
    <row r="963" spans="1:36" ht="12.75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4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</row>
    <row r="964" spans="1:36" ht="12.75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4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</row>
    <row r="965" spans="1:36" ht="12.75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4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</row>
    <row r="966" spans="1:36" ht="12.75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4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</row>
    <row r="967" spans="1:36" ht="12.75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4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</row>
    <row r="968" spans="1:36" ht="12.75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4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</row>
    <row r="969" spans="1:36" ht="12.75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4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</row>
    <row r="970" spans="1:36" ht="12.75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4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</row>
    <row r="971" spans="1:36" ht="12.75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4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</row>
    <row r="972" spans="1:36" ht="12.75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4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</row>
    <row r="973" spans="1:36" ht="12.75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4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</row>
    <row r="974" spans="1:36" ht="12.75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4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</row>
    <row r="975" spans="1:36" ht="12.75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4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</row>
    <row r="976" spans="1:36" ht="12.75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4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</row>
    <row r="977" spans="1:36" ht="12.75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4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</row>
    <row r="978" spans="1:36" ht="12.75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4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</row>
    <row r="979" spans="1:36" ht="12.75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4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</row>
    <row r="980" spans="1:36" ht="12.75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4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</row>
    <row r="981" spans="1:36" ht="12.75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4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</row>
    <row r="982" spans="1:36" ht="12.75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4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</row>
    <row r="983" spans="1:36" ht="12.75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4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</row>
    <row r="984" spans="1:36" ht="12.75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4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</row>
    <row r="985" spans="1:36" ht="12.75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4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</row>
    <row r="986" spans="1:36" ht="12.75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4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</row>
    <row r="987" spans="1:36" ht="12.75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4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</row>
    <row r="988" spans="1:36" ht="12.75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4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</row>
    <row r="989" spans="1:36" ht="12.75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4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</row>
    <row r="990" spans="1:36" ht="12.75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4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</row>
    <row r="991" spans="1:36" ht="12.75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4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</row>
    <row r="992" spans="1:36" ht="12.75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4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</row>
    <row r="993" spans="1:36" ht="12.75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4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</row>
    <row r="994" spans="1:36" ht="12.75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4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</row>
    <row r="995" spans="1:36" ht="12.75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4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</row>
    <row r="996" spans="1:36" ht="12.75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4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</row>
    <row r="997" spans="1:36" ht="12.75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4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</row>
    <row r="998" spans="1:36" ht="12.75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4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</row>
    <row r="999" spans="1:36" ht="12.75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4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</row>
    <row r="1000" spans="1:36" ht="12.75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4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</row>
    <row r="1001" spans="1:36" ht="12.75">
      <c r="A1001" s="53"/>
      <c r="B1001" s="53"/>
      <c r="C1001" s="53"/>
      <c r="D1001" s="53"/>
      <c r="E1001" s="53"/>
      <c r="F1001" s="53"/>
      <c r="G1001" s="53"/>
      <c r="H1001" s="53"/>
      <c r="I1001" s="53"/>
      <c r="J1001" s="53"/>
      <c r="K1001" s="53"/>
      <c r="L1001" s="53"/>
      <c r="M1001" s="54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  <c r="AA1001" s="55"/>
      <c r="AB1001" s="55"/>
      <c r="AC1001" s="55"/>
      <c r="AD1001" s="55"/>
      <c r="AE1001" s="55"/>
      <c r="AF1001" s="55"/>
      <c r="AG1001" s="55"/>
      <c r="AH1001" s="55"/>
      <c r="AI1001" s="55"/>
      <c r="AJ1001" s="55"/>
    </row>
    <row r="1002" spans="1:36" ht="12.75">
      <c r="A1002" s="53"/>
      <c r="B1002" s="53"/>
      <c r="C1002" s="53"/>
      <c r="D1002" s="53"/>
      <c r="E1002" s="53"/>
      <c r="F1002" s="53"/>
      <c r="G1002" s="53"/>
      <c r="H1002" s="53"/>
      <c r="I1002" s="53"/>
      <c r="J1002" s="53"/>
      <c r="K1002" s="53"/>
      <c r="L1002" s="53"/>
      <c r="M1002" s="54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  <c r="AA1002" s="55"/>
      <c r="AB1002" s="55"/>
      <c r="AC1002" s="55"/>
      <c r="AD1002" s="55"/>
      <c r="AE1002" s="55"/>
      <c r="AF1002" s="55"/>
      <c r="AG1002" s="55"/>
      <c r="AH1002" s="55"/>
      <c r="AI1002" s="55"/>
      <c r="AJ1002" s="55"/>
    </row>
    <row r="1003" spans="1:36" ht="12.75">
      <c r="A1003" s="53"/>
      <c r="B1003" s="53"/>
      <c r="C1003" s="53"/>
      <c r="D1003" s="53"/>
      <c r="E1003" s="53"/>
      <c r="F1003" s="53"/>
      <c r="G1003" s="53"/>
      <c r="H1003" s="53"/>
      <c r="I1003" s="53"/>
      <c r="J1003" s="53"/>
      <c r="K1003" s="53"/>
      <c r="L1003" s="53"/>
      <c r="M1003" s="54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  <c r="AA1003" s="55"/>
      <c r="AB1003" s="55"/>
      <c r="AC1003" s="55"/>
      <c r="AD1003" s="55"/>
      <c r="AE1003" s="55"/>
      <c r="AF1003" s="55"/>
      <c r="AG1003" s="55"/>
      <c r="AH1003" s="55"/>
      <c r="AI1003" s="55"/>
      <c r="AJ1003" s="55"/>
    </row>
    <row r="1004" spans="1:36" ht="12.75">
      <c r="A1004" s="53"/>
      <c r="B1004" s="53"/>
      <c r="C1004" s="53"/>
      <c r="D1004" s="53"/>
      <c r="E1004" s="53"/>
      <c r="F1004" s="53"/>
      <c r="G1004" s="53"/>
      <c r="H1004" s="53"/>
      <c r="I1004" s="53"/>
      <c r="J1004" s="53"/>
      <c r="K1004" s="53"/>
      <c r="L1004" s="53"/>
      <c r="M1004" s="54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  <c r="AA1004" s="55"/>
      <c r="AB1004" s="55"/>
      <c r="AC1004" s="55"/>
      <c r="AD1004" s="55"/>
      <c r="AE1004" s="55"/>
      <c r="AF1004" s="55"/>
      <c r="AG1004" s="55"/>
      <c r="AH1004" s="55"/>
      <c r="AI1004" s="55"/>
      <c r="AJ1004" s="55"/>
    </row>
    <row r="1005" spans="1:36" ht="12.75">
      <c r="A1005" s="53"/>
      <c r="B1005" s="53"/>
      <c r="C1005" s="53"/>
      <c r="D1005" s="53"/>
      <c r="E1005" s="53"/>
      <c r="F1005" s="53"/>
      <c r="G1005" s="53"/>
      <c r="H1005" s="53"/>
      <c r="I1005" s="53"/>
      <c r="J1005" s="53"/>
      <c r="K1005" s="53"/>
      <c r="L1005" s="53"/>
      <c r="M1005" s="54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  <c r="AA1005" s="55"/>
      <c r="AB1005" s="55"/>
      <c r="AC1005" s="55"/>
      <c r="AD1005" s="55"/>
      <c r="AE1005" s="55"/>
      <c r="AF1005" s="55"/>
      <c r="AG1005" s="55"/>
      <c r="AH1005" s="55"/>
      <c r="AI1005" s="55"/>
      <c r="AJ1005" s="55"/>
    </row>
  </sheetData>
  <dataValidations count="3">
    <dataValidation type="list" allowBlank="1" showInputMessage="1" showErrorMessage="1" sqref="B7:AJ7">
      <formula1>"Accelerator, Apprenticeship, Award, Bursary, Competition, Conference, Direct hire (job), ESD Program, Exchange program, Fellowship, Graduate program, Grant, Incubator, Internship, Scholarship, Training, Vacation job"</formula1>
    </dataValidation>
    <dataValidation type="list" allowBlank="1" showInputMessage="1" showErrorMessage="1" sqref="B16:AJ16">
      <formula1>"Interested but haven’t started applying, In process of applying, Applied &amp; awaiting feedback, Applied &amp; received feedback, Applying in the future, Not eligible yet, Shared with someone eligible"</formula1>
    </dataValidation>
    <dataValidation type="list" allowBlank="1" showInputMessage="1" showErrorMessage="1" sqref="B6:AJ6">
      <formula1>"Academic, Employment, Entrepreneurial"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 altText="">
                <anchor moveWithCells="1">
                  <from>
                    <xdr:col>1</xdr:col>
                    <xdr:colOff>514350</xdr:colOff>
                    <xdr:row>17</xdr:row>
                    <xdr:rowOff>133350</xdr:rowOff>
                  </from>
                  <to>
                    <xdr:col>1</xdr:col>
                    <xdr:colOff>819150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 altText="">
                <anchor moveWithCells="1">
                  <from>
                    <xdr:col>1</xdr:col>
                    <xdr:colOff>514350</xdr:colOff>
                    <xdr:row>18</xdr:row>
                    <xdr:rowOff>133350</xdr:rowOff>
                  </from>
                  <to>
                    <xdr:col>1</xdr:col>
                    <xdr:colOff>819150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 altText="">
                <anchor moveWithCells="1">
                  <from>
                    <xdr:col>1</xdr:col>
                    <xdr:colOff>514350</xdr:colOff>
                    <xdr:row>19</xdr:row>
                    <xdr:rowOff>133350</xdr:rowOff>
                  </from>
                  <to>
                    <xdr:col>1</xdr:col>
                    <xdr:colOff>819150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 altText="">
                <anchor moveWithCells="1">
                  <from>
                    <xdr:col>1</xdr:col>
                    <xdr:colOff>514350</xdr:colOff>
                    <xdr:row>20</xdr:row>
                    <xdr:rowOff>133350</xdr:rowOff>
                  </from>
                  <to>
                    <xdr:col>1</xdr:col>
                    <xdr:colOff>819150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 altText="">
                <anchor moveWithCells="1">
                  <from>
                    <xdr:col>1</xdr:col>
                    <xdr:colOff>514350</xdr:colOff>
                    <xdr:row>21</xdr:row>
                    <xdr:rowOff>133350</xdr:rowOff>
                  </from>
                  <to>
                    <xdr:col>1</xdr:col>
                    <xdr:colOff>819150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 altText="">
                <anchor moveWithCells="1">
                  <from>
                    <xdr:col>1</xdr:col>
                    <xdr:colOff>514350</xdr:colOff>
                    <xdr:row>22</xdr:row>
                    <xdr:rowOff>133350</xdr:rowOff>
                  </from>
                  <to>
                    <xdr:col>1</xdr:col>
                    <xdr:colOff>819150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 altText="">
                <anchor moveWithCells="1">
                  <from>
                    <xdr:col>1</xdr:col>
                    <xdr:colOff>514350</xdr:colOff>
                    <xdr:row>23</xdr:row>
                    <xdr:rowOff>133350</xdr:rowOff>
                  </from>
                  <to>
                    <xdr:col>1</xdr:col>
                    <xdr:colOff>819150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 altText="">
                <anchor moveWithCells="1">
                  <from>
                    <xdr:col>1</xdr:col>
                    <xdr:colOff>514350</xdr:colOff>
                    <xdr:row>24</xdr:row>
                    <xdr:rowOff>133350</xdr:rowOff>
                  </from>
                  <to>
                    <xdr:col>1</xdr:col>
                    <xdr:colOff>819150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 altText="">
                <anchor moveWithCells="1">
                  <from>
                    <xdr:col>1</xdr:col>
                    <xdr:colOff>514350</xdr:colOff>
                    <xdr:row>25</xdr:row>
                    <xdr:rowOff>133350</xdr:rowOff>
                  </from>
                  <to>
                    <xdr:col>1</xdr:col>
                    <xdr:colOff>819150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 altText="">
                <anchor moveWithCells="1">
                  <from>
                    <xdr:col>1</xdr:col>
                    <xdr:colOff>514350</xdr:colOff>
                    <xdr:row>26</xdr:row>
                    <xdr:rowOff>133350</xdr:rowOff>
                  </from>
                  <to>
                    <xdr:col>1</xdr:col>
                    <xdr:colOff>819150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">
                <anchor moveWithCells="1">
                  <from>
                    <xdr:col>2</xdr:col>
                    <xdr:colOff>514350</xdr:colOff>
                    <xdr:row>17</xdr:row>
                    <xdr:rowOff>133350</xdr:rowOff>
                  </from>
                  <to>
                    <xdr:col>2</xdr:col>
                    <xdr:colOff>819150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">
                <anchor moveWithCells="1">
                  <from>
                    <xdr:col>2</xdr:col>
                    <xdr:colOff>514350</xdr:colOff>
                    <xdr:row>18</xdr:row>
                    <xdr:rowOff>133350</xdr:rowOff>
                  </from>
                  <to>
                    <xdr:col>2</xdr:col>
                    <xdr:colOff>819150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">
                <anchor moveWithCells="1">
                  <from>
                    <xdr:col>2</xdr:col>
                    <xdr:colOff>514350</xdr:colOff>
                    <xdr:row>19</xdr:row>
                    <xdr:rowOff>133350</xdr:rowOff>
                  </from>
                  <to>
                    <xdr:col>2</xdr:col>
                    <xdr:colOff>819150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 altText="">
                <anchor moveWithCells="1">
                  <from>
                    <xdr:col>2</xdr:col>
                    <xdr:colOff>514350</xdr:colOff>
                    <xdr:row>20</xdr:row>
                    <xdr:rowOff>133350</xdr:rowOff>
                  </from>
                  <to>
                    <xdr:col>2</xdr:col>
                    <xdr:colOff>819150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 altText="">
                <anchor moveWithCells="1">
                  <from>
                    <xdr:col>2</xdr:col>
                    <xdr:colOff>514350</xdr:colOff>
                    <xdr:row>21</xdr:row>
                    <xdr:rowOff>133350</xdr:rowOff>
                  </from>
                  <to>
                    <xdr:col>2</xdr:col>
                    <xdr:colOff>819150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 altText="">
                <anchor moveWithCells="1">
                  <from>
                    <xdr:col>2</xdr:col>
                    <xdr:colOff>514350</xdr:colOff>
                    <xdr:row>22</xdr:row>
                    <xdr:rowOff>133350</xdr:rowOff>
                  </from>
                  <to>
                    <xdr:col>2</xdr:col>
                    <xdr:colOff>819150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 altText="">
                <anchor moveWithCells="1">
                  <from>
                    <xdr:col>2</xdr:col>
                    <xdr:colOff>514350</xdr:colOff>
                    <xdr:row>23</xdr:row>
                    <xdr:rowOff>133350</xdr:rowOff>
                  </from>
                  <to>
                    <xdr:col>2</xdr:col>
                    <xdr:colOff>819150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 altText="">
                <anchor moveWithCells="1">
                  <from>
                    <xdr:col>2</xdr:col>
                    <xdr:colOff>514350</xdr:colOff>
                    <xdr:row>24</xdr:row>
                    <xdr:rowOff>133350</xdr:rowOff>
                  </from>
                  <to>
                    <xdr:col>2</xdr:col>
                    <xdr:colOff>819150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 altText="">
                <anchor moveWithCells="1">
                  <from>
                    <xdr:col>2</xdr:col>
                    <xdr:colOff>514350</xdr:colOff>
                    <xdr:row>25</xdr:row>
                    <xdr:rowOff>133350</xdr:rowOff>
                  </from>
                  <to>
                    <xdr:col>2</xdr:col>
                    <xdr:colOff>819150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 altText="">
                <anchor moveWithCells="1">
                  <from>
                    <xdr:col>2</xdr:col>
                    <xdr:colOff>514350</xdr:colOff>
                    <xdr:row>26</xdr:row>
                    <xdr:rowOff>133350</xdr:rowOff>
                  </from>
                  <to>
                    <xdr:col>2</xdr:col>
                    <xdr:colOff>819150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 altText="">
                <anchor moveWithCells="1">
                  <from>
                    <xdr:col>3</xdr:col>
                    <xdr:colOff>514350</xdr:colOff>
                    <xdr:row>17</xdr:row>
                    <xdr:rowOff>133350</xdr:rowOff>
                  </from>
                  <to>
                    <xdr:col>3</xdr:col>
                    <xdr:colOff>819150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 altText="">
                <anchor moveWithCells="1">
                  <from>
                    <xdr:col>3</xdr:col>
                    <xdr:colOff>514350</xdr:colOff>
                    <xdr:row>18</xdr:row>
                    <xdr:rowOff>133350</xdr:rowOff>
                  </from>
                  <to>
                    <xdr:col>3</xdr:col>
                    <xdr:colOff>819150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 altText="">
                <anchor moveWithCells="1">
                  <from>
                    <xdr:col>3</xdr:col>
                    <xdr:colOff>514350</xdr:colOff>
                    <xdr:row>19</xdr:row>
                    <xdr:rowOff>133350</xdr:rowOff>
                  </from>
                  <to>
                    <xdr:col>3</xdr:col>
                    <xdr:colOff>819150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defaultSize="0" autoFill="0" autoLine="0" autoPict="0" altText="">
                <anchor moveWithCells="1">
                  <from>
                    <xdr:col>3</xdr:col>
                    <xdr:colOff>514350</xdr:colOff>
                    <xdr:row>20</xdr:row>
                    <xdr:rowOff>133350</xdr:rowOff>
                  </from>
                  <to>
                    <xdr:col>3</xdr:col>
                    <xdr:colOff>819150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 altText="">
                <anchor moveWithCells="1">
                  <from>
                    <xdr:col>3</xdr:col>
                    <xdr:colOff>514350</xdr:colOff>
                    <xdr:row>21</xdr:row>
                    <xdr:rowOff>133350</xdr:rowOff>
                  </from>
                  <to>
                    <xdr:col>3</xdr:col>
                    <xdr:colOff>819150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9" name="Check Box 54">
              <controlPr defaultSize="0" autoFill="0" autoLine="0" autoPict="0" altText="">
                <anchor moveWithCells="1">
                  <from>
                    <xdr:col>3</xdr:col>
                    <xdr:colOff>514350</xdr:colOff>
                    <xdr:row>22</xdr:row>
                    <xdr:rowOff>133350</xdr:rowOff>
                  </from>
                  <to>
                    <xdr:col>3</xdr:col>
                    <xdr:colOff>819150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0" name="Check Box 55">
              <controlPr defaultSize="0" autoFill="0" autoLine="0" autoPict="0" altText="">
                <anchor moveWithCells="1">
                  <from>
                    <xdr:col>3</xdr:col>
                    <xdr:colOff>514350</xdr:colOff>
                    <xdr:row>23</xdr:row>
                    <xdr:rowOff>133350</xdr:rowOff>
                  </from>
                  <to>
                    <xdr:col>3</xdr:col>
                    <xdr:colOff>819150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1" name="Check Box 56">
              <controlPr defaultSize="0" autoFill="0" autoLine="0" autoPict="0" altText="">
                <anchor moveWithCells="1">
                  <from>
                    <xdr:col>3</xdr:col>
                    <xdr:colOff>514350</xdr:colOff>
                    <xdr:row>24</xdr:row>
                    <xdr:rowOff>133350</xdr:rowOff>
                  </from>
                  <to>
                    <xdr:col>3</xdr:col>
                    <xdr:colOff>819150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2" name="Check Box 57">
              <controlPr defaultSize="0" autoFill="0" autoLine="0" autoPict="0" altText="">
                <anchor moveWithCells="1">
                  <from>
                    <xdr:col>3</xdr:col>
                    <xdr:colOff>514350</xdr:colOff>
                    <xdr:row>25</xdr:row>
                    <xdr:rowOff>133350</xdr:rowOff>
                  </from>
                  <to>
                    <xdr:col>3</xdr:col>
                    <xdr:colOff>819150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3" name="Check Box 58">
              <controlPr defaultSize="0" autoFill="0" autoLine="0" autoPict="0" altText="">
                <anchor moveWithCells="1">
                  <from>
                    <xdr:col>3</xdr:col>
                    <xdr:colOff>514350</xdr:colOff>
                    <xdr:row>26</xdr:row>
                    <xdr:rowOff>133350</xdr:rowOff>
                  </from>
                  <to>
                    <xdr:col>3</xdr:col>
                    <xdr:colOff>819150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4" name="Check Box 59">
              <controlPr defaultSize="0" autoFill="0" autoLine="0" autoPict="0" altText="">
                <anchor moveWithCells="1">
                  <from>
                    <xdr:col>4</xdr:col>
                    <xdr:colOff>514350</xdr:colOff>
                    <xdr:row>17</xdr:row>
                    <xdr:rowOff>133350</xdr:rowOff>
                  </from>
                  <to>
                    <xdr:col>4</xdr:col>
                    <xdr:colOff>819150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5" name="Check Box 60">
              <controlPr defaultSize="0" autoFill="0" autoLine="0" autoPict="0" altText="">
                <anchor moveWithCells="1">
                  <from>
                    <xdr:col>4</xdr:col>
                    <xdr:colOff>514350</xdr:colOff>
                    <xdr:row>18</xdr:row>
                    <xdr:rowOff>133350</xdr:rowOff>
                  </from>
                  <to>
                    <xdr:col>4</xdr:col>
                    <xdr:colOff>819150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6" name="Check Box 61">
              <controlPr defaultSize="0" autoFill="0" autoLine="0" autoPict="0" altText="">
                <anchor moveWithCells="1">
                  <from>
                    <xdr:col>4</xdr:col>
                    <xdr:colOff>514350</xdr:colOff>
                    <xdr:row>19</xdr:row>
                    <xdr:rowOff>133350</xdr:rowOff>
                  </from>
                  <to>
                    <xdr:col>4</xdr:col>
                    <xdr:colOff>819150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7" name="Check Box 62">
              <controlPr defaultSize="0" autoFill="0" autoLine="0" autoPict="0" altText="">
                <anchor moveWithCells="1">
                  <from>
                    <xdr:col>4</xdr:col>
                    <xdr:colOff>514350</xdr:colOff>
                    <xdr:row>20</xdr:row>
                    <xdr:rowOff>133350</xdr:rowOff>
                  </from>
                  <to>
                    <xdr:col>4</xdr:col>
                    <xdr:colOff>819150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8" name="Check Box 63">
              <controlPr defaultSize="0" autoFill="0" autoLine="0" autoPict="0" altText="">
                <anchor moveWithCells="1">
                  <from>
                    <xdr:col>4</xdr:col>
                    <xdr:colOff>514350</xdr:colOff>
                    <xdr:row>21</xdr:row>
                    <xdr:rowOff>133350</xdr:rowOff>
                  </from>
                  <to>
                    <xdr:col>4</xdr:col>
                    <xdr:colOff>819150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9" name="Check Box 64">
              <controlPr defaultSize="0" autoFill="0" autoLine="0" autoPict="0" altText="">
                <anchor moveWithCells="1">
                  <from>
                    <xdr:col>4</xdr:col>
                    <xdr:colOff>514350</xdr:colOff>
                    <xdr:row>22</xdr:row>
                    <xdr:rowOff>133350</xdr:rowOff>
                  </from>
                  <to>
                    <xdr:col>4</xdr:col>
                    <xdr:colOff>819150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0" name="Check Box 65">
              <controlPr defaultSize="0" autoFill="0" autoLine="0" autoPict="0" altText="">
                <anchor moveWithCells="1">
                  <from>
                    <xdr:col>4</xdr:col>
                    <xdr:colOff>514350</xdr:colOff>
                    <xdr:row>23</xdr:row>
                    <xdr:rowOff>133350</xdr:rowOff>
                  </from>
                  <to>
                    <xdr:col>4</xdr:col>
                    <xdr:colOff>819150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1" name="Check Box 66">
              <controlPr defaultSize="0" autoFill="0" autoLine="0" autoPict="0" altText="">
                <anchor moveWithCells="1">
                  <from>
                    <xdr:col>4</xdr:col>
                    <xdr:colOff>514350</xdr:colOff>
                    <xdr:row>24</xdr:row>
                    <xdr:rowOff>133350</xdr:rowOff>
                  </from>
                  <to>
                    <xdr:col>4</xdr:col>
                    <xdr:colOff>819150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2" name="Check Box 67">
              <controlPr defaultSize="0" autoFill="0" autoLine="0" autoPict="0" altText="">
                <anchor moveWithCells="1">
                  <from>
                    <xdr:col>4</xdr:col>
                    <xdr:colOff>514350</xdr:colOff>
                    <xdr:row>25</xdr:row>
                    <xdr:rowOff>133350</xdr:rowOff>
                  </from>
                  <to>
                    <xdr:col>4</xdr:col>
                    <xdr:colOff>819150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3" name="Check Box 68">
              <controlPr defaultSize="0" autoFill="0" autoLine="0" autoPict="0" altText="">
                <anchor moveWithCells="1">
                  <from>
                    <xdr:col>4</xdr:col>
                    <xdr:colOff>514350</xdr:colOff>
                    <xdr:row>26</xdr:row>
                    <xdr:rowOff>133350</xdr:rowOff>
                  </from>
                  <to>
                    <xdr:col>4</xdr:col>
                    <xdr:colOff>819150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4" name="Check Box 69">
              <controlPr defaultSize="0" autoFill="0" autoLine="0" autoPict="0" altText="">
                <anchor moveWithCells="1">
                  <from>
                    <xdr:col>5</xdr:col>
                    <xdr:colOff>514350</xdr:colOff>
                    <xdr:row>17</xdr:row>
                    <xdr:rowOff>133350</xdr:rowOff>
                  </from>
                  <to>
                    <xdr:col>5</xdr:col>
                    <xdr:colOff>819150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5" name="Check Box 70">
              <controlPr defaultSize="0" autoFill="0" autoLine="0" autoPict="0" altText="">
                <anchor moveWithCells="1">
                  <from>
                    <xdr:col>5</xdr:col>
                    <xdr:colOff>514350</xdr:colOff>
                    <xdr:row>18</xdr:row>
                    <xdr:rowOff>133350</xdr:rowOff>
                  </from>
                  <to>
                    <xdr:col>5</xdr:col>
                    <xdr:colOff>819150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6" name="Check Box 71">
              <controlPr defaultSize="0" autoFill="0" autoLine="0" autoPict="0" altText="">
                <anchor moveWithCells="1">
                  <from>
                    <xdr:col>5</xdr:col>
                    <xdr:colOff>514350</xdr:colOff>
                    <xdr:row>19</xdr:row>
                    <xdr:rowOff>133350</xdr:rowOff>
                  </from>
                  <to>
                    <xdr:col>5</xdr:col>
                    <xdr:colOff>819150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7" name="Check Box 72">
              <controlPr defaultSize="0" autoFill="0" autoLine="0" autoPict="0" altText="">
                <anchor moveWithCells="1">
                  <from>
                    <xdr:col>5</xdr:col>
                    <xdr:colOff>514350</xdr:colOff>
                    <xdr:row>20</xdr:row>
                    <xdr:rowOff>133350</xdr:rowOff>
                  </from>
                  <to>
                    <xdr:col>5</xdr:col>
                    <xdr:colOff>819150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8" name="Check Box 73">
              <controlPr defaultSize="0" autoFill="0" autoLine="0" autoPict="0" altText="">
                <anchor moveWithCells="1">
                  <from>
                    <xdr:col>5</xdr:col>
                    <xdr:colOff>514350</xdr:colOff>
                    <xdr:row>21</xdr:row>
                    <xdr:rowOff>133350</xdr:rowOff>
                  </from>
                  <to>
                    <xdr:col>5</xdr:col>
                    <xdr:colOff>819150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9" name="Check Box 74">
              <controlPr defaultSize="0" autoFill="0" autoLine="0" autoPict="0" altText="">
                <anchor moveWithCells="1">
                  <from>
                    <xdr:col>5</xdr:col>
                    <xdr:colOff>514350</xdr:colOff>
                    <xdr:row>22</xdr:row>
                    <xdr:rowOff>133350</xdr:rowOff>
                  </from>
                  <to>
                    <xdr:col>5</xdr:col>
                    <xdr:colOff>819150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Check Box 75">
              <controlPr defaultSize="0" autoFill="0" autoLine="0" autoPict="0" altText="">
                <anchor moveWithCells="1">
                  <from>
                    <xdr:col>5</xdr:col>
                    <xdr:colOff>514350</xdr:colOff>
                    <xdr:row>23</xdr:row>
                    <xdr:rowOff>133350</xdr:rowOff>
                  </from>
                  <to>
                    <xdr:col>5</xdr:col>
                    <xdr:colOff>819150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Check Box 76">
              <controlPr defaultSize="0" autoFill="0" autoLine="0" autoPict="0" altText="">
                <anchor moveWithCells="1">
                  <from>
                    <xdr:col>5</xdr:col>
                    <xdr:colOff>514350</xdr:colOff>
                    <xdr:row>24</xdr:row>
                    <xdr:rowOff>133350</xdr:rowOff>
                  </from>
                  <to>
                    <xdr:col>5</xdr:col>
                    <xdr:colOff>819150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Check Box 77">
              <controlPr defaultSize="0" autoFill="0" autoLine="0" autoPict="0" altText="">
                <anchor moveWithCells="1">
                  <from>
                    <xdr:col>5</xdr:col>
                    <xdr:colOff>514350</xdr:colOff>
                    <xdr:row>25</xdr:row>
                    <xdr:rowOff>133350</xdr:rowOff>
                  </from>
                  <to>
                    <xdr:col>5</xdr:col>
                    <xdr:colOff>819150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Check Box 78">
              <controlPr defaultSize="0" autoFill="0" autoLine="0" autoPict="0" altText="">
                <anchor moveWithCells="1">
                  <from>
                    <xdr:col>5</xdr:col>
                    <xdr:colOff>514350</xdr:colOff>
                    <xdr:row>26</xdr:row>
                    <xdr:rowOff>133350</xdr:rowOff>
                  </from>
                  <to>
                    <xdr:col>5</xdr:col>
                    <xdr:colOff>819150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4" name="Check Box 117">
              <controlPr defaultSize="0" autoFill="0" autoLine="0" autoPict="0" altText="">
                <anchor moveWithCells="1">
                  <from>
                    <xdr:col>6</xdr:col>
                    <xdr:colOff>514350</xdr:colOff>
                    <xdr:row>17</xdr:row>
                    <xdr:rowOff>133350</xdr:rowOff>
                  </from>
                  <to>
                    <xdr:col>6</xdr:col>
                    <xdr:colOff>819150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5" name="Check Box 118">
              <controlPr defaultSize="0" autoFill="0" autoLine="0" autoPict="0" altText="">
                <anchor moveWithCells="1">
                  <from>
                    <xdr:col>6</xdr:col>
                    <xdr:colOff>514350</xdr:colOff>
                    <xdr:row>18</xdr:row>
                    <xdr:rowOff>133350</xdr:rowOff>
                  </from>
                  <to>
                    <xdr:col>6</xdr:col>
                    <xdr:colOff>819150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6" name="Check Box 119">
              <controlPr defaultSize="0" autoFill="0" autoLine="0" autoPict="0" altText="">
                <anchor moveWithCells="1">
                  <from>
                    <xdr:col>6</xdr:col>
                    <xdr:colOff>514350</xdr:colOff>
                    <xdr:row>19</xdr:row>
                    <xdr:rowOff>133350</xdr:rowOff>
                  </from>
                  <to>
                    <xdr:col>6</xdr:col>
                    <xdr:colOff>819150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7" name="Check Box 120">
              <controlPr defaultSize="0" autoFill="0" autoLine="0" autoPict="0" altText="">
                <anchor moveWithCells="1">
                  <from>
                    <xdr:col>6</xdr:col>
                    <xdr:colOff>514350</xdr:colOff>
                    <xdr:row>20</xdr:row>
                    <xdr:rowOff>133350</xdr:rowOff>
                  </from>
                  <to>
                    <xdr:col>6</xdr:col>
                    <xdr:colOff>819150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8" name="Check Box 121">
              <controlPr defaultSize="0" autoFill="0" autoLine="0" autoPict="0" altText="">
                <anchor moveWithCells="1">
                  <from>
                    <xdr:col>6</xdr:col>
                    <xdr:colOff>514350</xdr:colOff>
                    <xdr:row>21</xdr:row>
                    <xdr:rowOff>133350</xdr:rowOff>
                  </from>
                  <to>
                    <xdr:col>6</xdr:col>
                    <xdr:colOff>819150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9" name="Check Box 122">
              <controlPr defaultSize="0" autoFill="0" autoLine="0" autoPict="0" altText="">
                <anchor moveWithCells="1">
                  <from>
                    <xdr:col>6</xdr:col>
                    <xdr:colOff>514350</xdr:colOff>
                    <xdr:row>22</xdr:row>
                    <xdr:rowOff>133350</xdr:rowOff>
                  </from>
                  <to>
                    <xdr:col>6</xdr:col>
                    <xdr:colOff>819150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0" name="Check Box 123">
              <controlPr defaultSize="0" autoFill="0" autoLine="0" autoPict="0" altText="">
                <anchor moveWithCells="1">
                  <from>
                    <xdr:col>6</xdr:col>
                    <xdr:colOff>514350</xdr:colOff>
                    <xdr:row>23</xdr:row>
                    <xdr:rowOff>133350</xdr:rowOff>
                  </from>
                  <to>
                    <xdr:col>6</xdr:col>
                    <xdr:colOff>819150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1" name="Check Box 124">
              <controlPr defaultSize="0" autoFill="0" autoLine="0" autoPict="0" altText="">
                <anchor moveWithCells="1">
                  <from>
                    <xdr:col>6</xdr:col>
                    <xdr:colOff>514350</xdr:colOff>
                    <xdr:row>24</xdr:row>
                    <xdr:rowOff>133350</xdr:rowOff>
                  </from>
                  <to>
                    <xdr:col>6</xdr:col>
                    <xdr:colOff>819150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2" name="Check Box 125">
              <controlPr defaultSize="0" autoFill="0" autoLine="0" autoPict="0" altText="">
                <anchor moveWithCells="1">
                  <from>
                    <xdr:col>6</xdr:col>
                    <xdr:colOff>514350</xdr:colOff>
                    <xdr:row>25</xdr:row>
                    <xdr:rowOff>133350</xdr:rowOff>
                  </from>
                  <to>
                    <xdr:col>6</xdr:col>
                    <xdr:colOff>819150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3" name="Check Box 126">
              <controlPr defaultSize="0" autoFill="0" autoLine="0" autoPict="0" altText="">
                <anchor moveWithCells="1">
                  <from>
                    <xdr:col>6</xdr:col>
                    <xdr:colOff>514350</xdr:colOff>
                    <xdr:row>26</xdr:row>
                    <xdr:rowOff>133350</xdr:rowOff>
                  </from>
                  <to>
                    <xdr:col>6</xdr:col>
                    <xdr:colOff>819150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J1032"/>
  <sheetViews>
    <sheetView showGridLines="0" workbookViewId="0">
      <selection activeCell="B14" sqref="B14"/>
    </sheetView>
  </sheetViews>
  <sheetFormatPr defaultColWidth="14.42578125" defaultRowHeight="15.75" customHeight="1"/>
  <cols>
    <col min="1" max="1" width="58" customWidth="1"/>
    <col min="2" max="2" width="55.140625" customWidth="1"/>
    <col min="3" max="3" width="18" customWidth="1"/>
    <col min="4" max="4" width="16.42578125" customWidth="1"/>
    <col min="5" max="5" width="16.140625" customWidth="1"/>
    <col min="6" max="6" width="13.85546875" customWidth="1"/>
    <col min="7" max="7" width="16.140625" customWidth="1"/>
    <col min="8" max="8" width="13.140625" customWidth="1"/>
    <col min="9" max="9" width="16.140625" customWidth="1"/>
    <col min="10" max="10" width="15.42578125" customWidth="1"/>
    <col min="11" max="11" width="14" customWidth="1"/>
    <col min="12" max="12" width="12.42578125" customWidth="1"/>
    <col min="13" max="13" width="13.28515625" customWidth="1"/>
    <col min="14" max="14" width="9.85546875" customWidth="1"/>
    <col min="15" max="15" width="10.28515625" customWidth="1"/>
    <col min="16" max="16" width="7.5703125" customWidth="1"/>
    <col min="17" max="17" width="10.28515625" customWidth="1"/>
    <col min="18" max="36" width="29.140625" customWidth="1"/>
  </cols>
  <sheetData>
    <row r="1" spans="1:36" ht="70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2.75">
      <c r="A2" s="57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2.75">
      <c r="A3" s="6" t="s">
        <v>1</v>
      </c>
      <c r="B3" s="7" t="s">
        <v>49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4.25">
      <c r="A4" s="10" t="s">
        <v>3</v>
      </c>
      <c r="B4" s="11"/>
      <c r="C4" s="11"/>
      <c r="D4" s="11"/>
      <c r="E4" s="12"/>
      <c r="F4" s="13"/>
      <c r="G4" s="11"/>
      <c r="H4" s="11"/>
      <c r="I4" s="11"/>
      <c r="J4" s="11"/>
      <c r="K4" s="11"/>
      <c r="L4" s="11"/>
      <c r="M4" s="14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6" ht="12.75">
      <c r="A5" s="17" t="s">
        <v>4</v>
      </c>
      <c r="B5" s="58" t="s">
        <v>50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ht="12.75">
      <c r="A6" s="17" t="s">
        <v>5</v>
      </c>
      <c r="B6" s="17" t="s">
        <v>51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12.75">
      <c r="A7" s="17" t="s">
        <v>6</v>
      </c>
      <c r="B7" s="44">
        <v>10000</v>
      </c>
      <c r="C7" s="17"/>
      <c r="D7" s="17"/>
      <c r="E7" s="17"/>
      <c r="F7" s="17"/>
      <c r="G7" s="17"/>
      <c r="H7" s="17"/>
      <c r="I7" s="17"/>
      <c r="J7" s="17"/>
      <c r="K7" s="17"/>
      <c r="L7" s="20"/>
      <c r="M7" s="21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6" ht="12.75">
      <c r="A8" s="22" t="s">
        <v>7</v>
      </c>
      <c r="B8" s="23" t="s">
        <v>52</v>
      </c>
      <c r="C8" s="24"/>
      <c r="D8" s="23"/>
      <c r="E8" s="23"/>
      <c r="F8" s="24"/>
      <c r="G8" s="23"/>
      <c r="H8" s="23"/>
      <c r="I8" s="23"/>
      <c r="J8" s="23"/>
      <c r="K8" s="24"/>
      <c r="L8" s="25"/>
      <c r="M8" s="26"/>
      <c r="N8" s="27"/>
      <c r="O8" s="27"/>
      <c r="P8" s="27"/>
      <c r="Q8" s="27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ht="12.75">
      <c r="A9" s="29" t="s">
        <v>8</v>
      </c>
      <c r="B9" s="17" t="s">
        <v>53</v>
      </c>
      <c r="C9" s="17"/>
      <c r="D9" s="17"/>
      <c r="E9" s="17"/>
      <c r="F9" s="17"/>
      <c r="G9" s="17"/>
      <c r="H9" s="17"/>
      <c r="I9" s="17"/>
      <c r="J9" s="17"/>
      <c r="K9" s="17"/>
      <c r="L9" s="30"/>
      <c r="M9" s="31"/>
      <c r="N9" s="31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36" ht="25.5">
      <c r="A10" s="29" t="s">
        <v>9</v>
      </c>
      <c r="B10" s="17" t="s">
        <v>54</v>
      </c>
      <c r="C10" s="17"/>
      <c r="D10" s="17"/>
      <c r="E10" s="17"/>
      <c r="F10" s="17"/>
      <c r="G10" s="17"/>
      <c r="H10" s="17"/>
      <c r="I10" s="17"/>
      <c r="J10" s="17"/>
      <c r="K10" s="17"/>
      <c r="L10" s="20"/>
      <c r="M10" s="21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6" ht="12.75">
      <c r="A11" s="29" t="s">
        <v>10</v>
      </c>
      <c r="B11" s="17" t="s">
        <v>55</v>
      </c>
      <c r="C11" s="17"/>
      <c r="D11" s="17"/>
      <c r="E11" s="17"/>
      <c r="F11" s="17"/>
      <c r="G11" s="17"/>
      <c r="H11" s="17"/>
      <c r="I11" s="17"/>
      <c r="J11" s="17"/>
      <c r="K11" s="17"/>
      <c r="L11" s="20"/>
      <c r="M11" s="21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6" ht="12.75">
      <c r="A12" s="29" t="s">
        <v>11</v>
      </c>
      <c r="B12" s="17" t="s">
        <v>53</v>
      </c>
      <c r="C12" s="17"/>
      <c r="D12" s="17"/>
      <c r="E12" s="17"/>
      <c r="F12" s="17"/>
      <c r="G12" s="17"/>
      <c r="H12" s="17"/>
      <c r="I12" s="17"/>
      <c r="J12" s="17"/>
      <c r="K12" s="17"/>
      <c r="L12" s="20"/>
      <c r="M12" s="21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6" ht="12.75">
      <c r="A13" s="29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20"/>
      <c r="M13" s="21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6" ht="25.5">
      <c r="A14" s="32" t="s">
        <v>56</v>
      </c>
      <c r="B14" s="59" t="s">
        <v>57</v>
      </c>
      <c r="C14" s="23"/>
      <c r="D14" s="23"/>
      <c r="E14" s="23"/>
      <c r="F14" s="23"/>
      <c r="G14" s="23"/>
      <c r="H14" s="23"/>
      <c r="I14" s="23"/>
      <c r="J14" s="23"/>
      <c r="K14" s="23"/>
      <c r="L14" s="33"/>
      <c r="M14" s="34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12.75">
      <c r="A15" s="29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0"/>
      <c r="M15" s="21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ht="12.75">
      <c r="A16" s="10" t="s">
        <v>12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35"/>
      <c r="M16" s="14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ht="12.75">
      <c r="A17" s="36" t="s">
        <v>13</v>
      </c>
      <c r="B17" s="23" t="s">
        <v>58</v>
      </c>
      <c r="C17" s="37"/>
      <c r="D17" s="23"/>
      <c r="E17" s="23"/>
      <c r="F17" s="23"/>
      <c r="G17" s="23"/>
      <c r="H17" s="23"/>
      <c r="I17" s="23"/>
      <c r="J17" s="23"/>
      <c r="K17" s="23"/>
      <c r="L17" s="33"/>
      <c r="M17" s="34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ht="12.75">
      <c r="A18" s="36" t="s">
        <v>14</v>
      </c>
      <c r="B18" s="23" t="s">
        <v>59</v>
      </c>
      <c r="C18" s="37"/>
      <c r="D18" s="23"/>
      <c r="E18" s="23"/>
      <c r="F18" s="23"/>
      <c r="G18" s="23"/>
      <c r="H18" s="23"/>
      <c r="I18" s="23"/>
      <c r="J18" s="23"/>
      <c r="K18" s="23"/>
      <c r="L18" s="33"/>
      <c r="M18" s="34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 ht="12.75">
      <c r="A19" s="36" t="s">
        <v>15</v>
      </c>
      <c r="B19" s="23" t="s">
        <v>53</v>
      </c>
      <c r="C19" s="37"/>
      <c r="D19" s="23"/>
      <c r="E19" s="23"/>
      <c r="F19" s="23"/>
      <c r="G19" s="23"/>
      <c r="H19" s="23"/>
      <c r="I19" s="23"/>
      <c r="J19" s="23"/>
      <c r="K19" s="23"/>
      <c r="L19" s="33"/>
      <c r="M19" s="34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1:36" ht="12.75">
      <c r="A20" s="31" t="s">
        <v>16</v>
      </c>
      <c r="B20" s="23" t="s">
        <v>53</v>
      </c>
      <c r="C20" s="37"/>
      <c r="D20" s="23"/>
      <c r="E20" s="23"/>
      <c r="F20" s="23"/>
      <c r="G20" s="23"/>
      <c r="H20" s="23"/>
      <c r="I20" s="23"/>
      <c r="J20" s="23"/>
      <c r="K20" s="23"/>
      <c r="L20" s="33"/>
      <c r="M20" s="34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 ht="12.75">
      <c r="A21" s="36" t="s">
        <v>17</v>
      </c>
      <c r="B21" s="23" t="s">
        <v>53</v>
      </c>
      <c r="C21" s="37"/>
      <c r="D21" s="23"/>
      <c r="E21" s="23"/>
      <c r="F21" s="23"/>
      <c r="G21" s="23"/>
      <c r="H21" s="23"/>
      <c r="I21" s="23"/>
      <c r="J21" s="23"/>
      <c r="K21" s="23"/>
      <c r="L21" s="33"/>
      <c r="M21" s="34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ht="12.75">
      <c r="A22" s="31" t="s">
        <v>18</v>
      </c>
      <c r="B22" s="60" t="s">
        <v>60</v>
      </c>
      <c r="C22" s="37"/>
      <c r="D22" s="23"/>
      <c r="E22" s="23"/>
      <c r="F22" s="23"/>
      <c r="G22" s="23"/>
      <c r="H22" s="23"/>
      <c r="I22" s="23"/>
      <c r="J22" s="23"/>
      <c r="K22" s="23"/>
      <c r="L22" s="33"/>
      <c r="M22" s="34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1:36" ht="12.75">
      <c r="A23" s="36" t="s">
        <v>19</v>
      </c>
      <c r="B23" s="23" t="s">
        <v>53</v>
      </c>
      <c r="C23" s="37"/>
      <c r="D23" s="23"/>
      <c r="E23" s="23"/>
      <c r="F23" s="23"/>
      <c r="G23" s="23"/>
      <c r="H23" s="23"/>
      <c r="I23" s="23"/>
      <c r="J23" s="23"/>
      <c r="K23" s="23"/>
      <c r="L23" s="33"/>
      <c r="M23" s="34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1:36" ht="12.75">
      <c r="A24" s="36" t="s">
        <v>20</v>
      </c>
      <c r="B24" s="23" t="s">
        <v>53</v>
      </c>
      <c r="C24" s="37"/>
      <c r="D24" s="23"/>
      <c r="E24" s="23"/>
      <c r="F24" s="23"/>
      <c r="G24" s="23"/>
      <c r="H24" s="23"/>
      <c r="I24" s="23"/>
      <c r="J24" s="23"/>
      <c r="K24" s="23"/>
      <c r="L24" s="33"/>
      <c r="M24" s="34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1:36" ht="12.75">
      <c r="A25" s="36" t="s">
        <v>21</v>
      </c>
      <c r="B25" s="23" t="s">
        <v>53</v>
      </c>
      <c r="C25" s="37"/>
      <c r="D25" s="23"/>
      <c r="E25" s="23"/>
      <c r="F25" s="23"/>
      <c r="G25" s="23"/>
      <c r="H25" s="23"/>
      <c r="I25" s="23"/>
      <c r="J25" s="23"/>
      <c r="K25" s="23"/>
      <c r="L25" s="33"/>
      <c r="M25" s="34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1:36" ht="12.75">
      <c r="A26" s="36" t="s">
        <v>22</v>
      </c>
      <c r="B26" s="23" t="s">
        <v>61</v>
      </c>
      <c r="C26" s="37"/>
      <c r="D26" s="23"/>
      <c r="E26" s="23"/>
      <c r="F26" s="23"/>
      <c r="G26" s="23"/>
      <c r="H26" s="23"/>
      <c r="I26" s="23"/>
      <c r="J26" s="23"/>
      <c r="K26" s="23"/>
      <c r="L26" s="33"/>
      <c r="M26" s="34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1:36" ht="12.75">
      <c r="A27" s="36"/>
      <c r="B27" s="23"/>
      <c r="C27" s="37"/>
      <c r="D27" s="23"/>
      <c r="E27" s="23"/>
      <c r="F27" s="23"/>
      <c r="G27" s="23"/>
      <c r="H27" s="23"/>
      <c r="I27" s="23"/>
      <c r="J27" s="23"/>
      <c r="K27" s="23"/>
      <c r="L27" s="33"/>
      <c r="M27" s="34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1:36" ht="12.75">
      <c r="A28" s="10" t="s">
        <v>23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35"/>
      <c r="M28" s="14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 ht="12.75">
      <c r="A29" s="29" t="s">
        <v>24</v>
      </c>
      <c r="B29" s="17" t="s">
        <v>62</v>
      </c>
      <c r="C29" s="17"/>
      <c r="D29" s="17"/>
      <c r="E29" s="17"/>
      <c r="F29" s="17"/>
      <c r="G29" s="17"/>
      <c r="H29" s="17"/>
      <c r="I29" s="17"/>
      <c r="J29" s="17"/>
      <c r="K29" s="17"/>
      <c r="L29" s="20"/>
      <c r="M29" s="21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1:36" ht="12.75">
      <c r="A30" s="29" t="s">
        <v>25</v>
      </c>
      <c r="B30" s="17" t="s">
        <v>62</v>
      </c>
      <c r="C30" s="17"/>
      <c r="D30" s="17"/>
      <c r="E30" s="17"/>
      <c r="F30" s="17"/>
      <c r="G30" s="17"/>
      <c r="H30" s="17"/>
      <c r="I30" s="17"/>
      <c r="J30" s="17"/>
      <c r="K30" s="17"/>
      <c r="L30" s="20"/>
      <c r="M30" s="1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1:36" ht="12.75">
      <c r="A31" s="29" t="s">
        <v>26</v>
      </c>
      <c r="B31" s="17" t="s">
        <v>62</v>
      </c>
      <c r="C31" s="17"/>
      <c r="D31" s="17"/>
      <c r="E31" s="17"/>
      <c r="F31" s="17"/>
      <c r="G31" s="17"/>
      <c r="H31" s="17"/>
      <c r="I31" s="17"/>
      <c r="J31" s="17"/>
      <c r="K31" s="17"/>
      <c r="L31" s="20"/>
      <c r="M31" s="1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1:36" ht="12.75">
      <c r="A32" s="17" t="s">
        <v>27</v>
      </c>
      <c r="B32" s="17" t="s">
        <v>62</v>
      </c>
      <c r="C32" s="17"/>
      <c r="D32" s="17"/>
      <c r="E32" s="17"/>
      <c r="F32" s="17"/>
      <c r="G32" s="17"/>
      <c r="H32" s="17"/>
      <c r="I32" s="17"/>
      <c r="J32" s="17"/>
      <c r="K32" s="17"/>
      <c r="L32" s="38"/>
      <c r="M32" s="1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</row>
    <row r="33" spans="1:36" ht="12.75">
      <c r="A33" s="17" t="s">
        <v>28</v>
      </c>
      <c r="B33" s="17" t="s">
        <v>62</v>
      </c>
      <c r="C33" s="17"/>
      <c r="D33" s="17"/>
      <c r="E33" s="17"/>
      <c r="F33" s="17"/>
      <c r="G33" s="17"/>
      <c r="H33" s="17"/>
      <c r="I33" s="17"/>
      <c r="J33" s="17"/>
      <c r="K33" s="17"/>
      <c r="L33" s="38"/>
      <c r="M33" s="21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</row>
    <row r="34" spans="1:36" ht="12.75">
      <c r="A34" s="17" t="s">
        <v>29</v>
      </c>
      <c r="B34" s="17" t="s">
        <v>62</v>
      </c>
      <c r="C34" s="17"/>
      <c r="D34" s="17"/>
      <c r="E34" s="17"/>
      <c r="F34" s="17"/>
      <c r="G34" s="17"/>
      <c r="H34" s="17"/>
      <c r="I34" s="17"/>
      <c r="J34" s="17"/>
      <c r="K34" s="17"/>
      <c r="L34" s="38"/>
      <c r="M34" s="39"/>
      <c r="N34" s="40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</row>
    <row r="35" spans="1:36" ht="12.75">
      <c r="A35" s="17" t="s">
        <v>30</v>
      </c>
      <c r="B35" s="17" t="s">
        <v>62</v>
      </c>
      <c r="C35" s="17"/>
      <c r="D35" s="17"/>
      <c r="E35" s="17"/>
      <c r="F35" s="17"/>
      <c r="G35" s="17"/>
      <c r="H35" s="17"/>
      <c r="I35" s="17"/>
      <c r="J35" s="17"/>
      <c r="K35" s="17"/>
      <c r="L35" s="38"/>
      <c r="M35" s="18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</row>
    <row r="36" spans="1:36" ht="12.75">
      <c r="A36" s="41" t="s">
        <v>22</v>
      </c>
      <c r="B36" s="61" t="s">
        <v>63</v>
      </c>
      <c r="C36" s="17"/>
      <c r="D36" s="17"/>
      <c r="E36" s="17"/>
      <c r="F36" s="17"/>
      <c r="G36" s="17"/>
      <c r="H36" s="17"/>
      <c r="I36" s="17"/>
      <c r="J36" s="17"/>
      <c r="K36" s="17"/>
      <c r="L36" s="38"/>
      <c r="M36" s="18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pans="1:36" ht="12.75">
      <c r="A37" s="4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38"/>
      <c r="M37" s="1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</row>
    <row r="38" spans="1:36" ht="12.75">
      <c r="A38" s="10" t="s">
        <v>31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35"/>
      <c r="M38" s="14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ht="12.75">
      <c r="A39" s="29" t="s">
        <v>32</v>
      </c>
      <c r="B39" s="44" t="s">
        <v>64</v>
      </c>
      <c r="C39" s="44"/>
      <c r="D39" s="44"/>
      <c r="E39" s="44"/>
      <c r="F39" s="44"/>
      <c r="G39" s="44"/>
      <c r="H39" s="44"/>
      <c r="I39" s="44"/>
      <c r="J39" s="44"/>
      <c r="K39" s="44"/>
      <c r="L39" s="20"/>
      <c r="M39" s="21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1:36" ht="12.75">
      <c r="A40" s="29" t="s">
        <v>33</v>
      </c>
      <c r="B40" s="44" t="s">
        <v>65</v>
      </c>
      <c r="C40" s="44"/>
      <c r="D40" s="44"/>
      <c r="E40" s="44"/>
      <c r="F40" s="44"/>
      <c r="G40" s="44"/>
      <c r="H40" s="44"/>
      <c r="I40" s="44"/>
      <c r="J40" s="44"/>
      <c r="K40" s="44"/>
      <c r="L40" s="20"/>
      <c r="M40" s="21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</row>
    <row r="41" spans="1:36" ht="12.75">
      <c r="A41" s="29" t="s">
        <v>34</v>
      </c>
      <c r="B41" s="44" t="s">
        <v>66</v>
      </c>
      <c r="C41" s="44"/>
      <c r="D41" s="44"/>
      <c r="E41" s="44"/>
      <c r="F41" s="44"/>
      <c r="G41" s="44"/>
      <c r="H41" s="44"/>
      <c r="I41" s="44"/>
      <c r="J41" s="44"/>
      <c r="K41" s="44"/>
      <c r="L41" s="20"/>
      <c r="M41" s="21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1:36" ht="12.75">
      <c r="A42" s="29" t="s">
        <v>35</v>
      </c>
      <c r="B42" s="44" t="s">
        <v>67</v>
      </c>
      <c r="C42" s="44"/>
      <c r="D42" s="44"/>
      <c r="E42" s="44"/>
      <c r="F42" s="44"/>
      <c r="G42" s="44"/>
      <c r="H42" s="44"/>
      <c r="I42" s="44"/>
      <c r="J42" s="44"/>
      <c r="K42" s="44"/>
      <c r="L42" s="20"/>
      <c r="M42" s="21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pans="1:36" ht="12.75">
      <c r="A43" s="29" t="s">
        <v>36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20"/>
      <c r="M43" s="21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pans="1:36" ht="12.75">
      <c r="A44" s="29" t="s">
        <v>37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20"/>
      <c r="M44" s="21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1:36" ht="12.7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38"/>
      <c r="M45" s="18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pans="1:36" ht="15" customHeight="1">
      <c r="A46" s="45" t="s">
        <v>38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ht="12.75">
      <c r="A47" s="17" t="s">
        <v>39</v>
      </c>
      <c r="B47" s="47" t="b">
        <v>0</v>
      </c>
      <c r="C47" s="47" t="b">
        <v>0</v>
      </c>
      <c r="D47" s="48" t="b">
        <v>0</v>
      </c>
      <c r="E47" s="48" t="b">
        <v>0</v>
      </c>
      <c r="F47" s="47"/>
      <c r="G47" s="48"/>
      <c r="H47" s="48"/>
      <c r="I47" s="48"/>
      <c r="J47" s="49"/>
      <c r="K47" s="49"/>
      <c r="L47" s="49"/>
      <c r="M47" s="18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</row>
    <row r="48" spans="1:36" ht="12.75">
      <c r="A48" s="50" t="s">
        <v>40</v>
      </c>
      <c r="B48" s="48" t="b">
        <v>0</v>
      </c>
      <c r="C48" s="48" t="b">
        <v>0</v>
      </c>
      <c r="D48" s="48" t="b">
        <v>0</v>
      </c>
      <c r="E48" s="48" t="b">
        <v>0</v>
      </c>
      <c r="F48" s="48"/>
      <c r="G48" s="48"/>
      <c r="H48" s="48"/>
      <c r="I48" s="48"/>
      <c r="J48" s="17"/>
      <c r="K48" s="17"/>
      <c r="L48" s="17"/>
      <c r="M48" s="18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</row>
    <row r="49" spans="1:36" ht="12.75">
      <c r="A49" s="17" t="s">
        <v>41</v>
      </c>
      <c r="B49" s="48" t="b">
        <v>0</v>
      </c>
      <c r="C49" s="48" t="b">
        <v>0</v>
      </c>
      <c r="D49" s="48" t="b">
        <v>0</v>
      </c>
      <c r="E49" s="48" t="b">
        <v>0</v>
      </c>
      <c r="F49" s="48"/>
      <c r="G49" s="48"/>
      <c r="H49" s="48"/>
      <c r="I49" s="48"/>
      <c r="J49" s="49"/>
      <c r="K49" s="49"/>
      <c r="L49" s="49"/>
      <c r="M49" s="18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</row>
    <row r="50" spans="1:36" ht="15" customHeight="1">
      <c r="A50" s="17" t="s">
        <v>42</v>
      </c>
      <c r="B50" s="48" t="b">
        <v>0</v>
      </c>
      <c r="C50" s="48" t="b">
        <v>0</v>
      </c>
      <c r="D50" s="48" t="b">
        <v>0</v>
      </c>
      <c r="E50" s="48" t="b">
        <v>0</v>
      </c>
      <c r="F50" s="48"/>
      <c r="G50" s="48"/>
      <c r="H50" s="48"/>
      <c r="I50" s="48"/>
      <c r="J50" s="49"/>
      <c r="K50" s="49"/>
      <c r="L50" s="49"/>
      <c r="M50" s="18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</row>
    <row r="51" spans="1:36" ht="16.5" customHeight="1">
      <c r="A51" s="17" t="s">
        <v>43</v>
      </c>
      <c r="B51" s="48" t="b">
        <v>0</v>
      </c>
      <c r="C51" s="48" t="b">
        <v>0</v>
      </c>
      <c r="D51" s="48" t="b">
        <v>0</v>
      </c>
      <c r="E51" s="48" t="b">
        <v>0</v>
      </c>
      <c r="F51" s="48"/>
      <c r="G51" s="48"/>
      <c r="H51" s="48"/>
      <c r="I51" s="48"/>
      <c r="J51" s="49"/>
      <c r="K51" s="49"/>
      <c r="L51" s="4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</row>
    <row r="52" spans="1:36" ht="12.75">
      <c r="A52" s="17" t="s">
        <v>44</v>
      </c>
      <c r="B52" s="48" t="b">
        <v>0</v>
      </c>
      <c r="C52" s="48" t="b">
        <v>0</v>
      </c>
      <c r="D52" s="48" t="b">
        <v>0</v>
      </c>
      <c r="E52" s="48" t="b">
        <v>0</v>
      </c>
      <c r="F52" s="48"/>
      <c r="G52" s="48"/>
      <c r="H52" s="48"/>
      <c r="I52" s="48"/>
      <c r="J52" s="49"/>
      <c r="K52" s="49"/>
      <c r="L52" s="4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</row>
    <row r="53" spans="1:36" ht="12.75">
      <c r="A53" s="17" t="s">
        <v>45</v>
      </c>
      <c r="B53" s="48" t="b">
        <v>0</v>
      </c>
      <c r="C53" s="48" t="b">
        <v>0</v>
      </c>
      <c r="D53" s="48" t="b">
        <v>0</v>
      </c>
      <c r="E53" s="48" t="b">
        <v>0</v>
      </c>
      <c r="F53" s="48"/>
      <c r="G53" s="48"/>
      <c r="H53" s="48"/>
      <c r="I53" s="48"/>
      <c r="J53" s="49"/>
      <c r="K53" s="49"/>
      <c r="L53" s="49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</row>
    <row r="54" spans="1:36" ht="16.5" customHeight="1">
      <c r="A54" s="17" t="s">
        <v>46</v>
      </c>
      <c r="B54" s="47" t="b">
        <v>1</v>
      </c>
      <c r="C54" s="48" t="b">
        <v>0</v>
      </c>
      <c r="D54" s="48" t="b">
        <v>0</v>
      </c>
      <c r="E54" s="48" t="b">
        <v>0</v>
      </c>
      <c r="F54" s="48"/>
      <c r="G54" s="48"/>
      <c r="H54" s="48"/>
      <c r="I54" s="48"/>
      <c r="J54" s="49"/>
      <c r="K54" s="49"/>
      <c r="L54" s="49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</row>
    <row r="55" spans="1:36" ht="16.5" customHeight="1">
      <c r="A55" s="51" t="s">
        <v>47</v>
      </c>
      <c r="B55" s="47" t="b">
        <v>1</v>
      </c>
      <c r="C55" s="48" t="b">
        <v>0</v>
      </c>
      <c r="D55" s="48" t="b">
        <v>0</v>
      </c>
      <c r="E55" s="48" t="b">
        <v>0</v>
      </c>
      <c r="F55" s="48"/>
      <c r="G55" s="48"/>
      <c r="H55" s="48"/>
      <c r="I55" s="48"/>
      <c r="J55" s="49"/>
      <c r="K55" s="49"/>
      <c r="L55" s="49"/>
      <c r="M55" s="1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</row>
    <row r="56" spans="1:36" ht="12.75">
      <c r="A56" s="17"/>
      <c r="B56" s="49"/>
      <c r="C56" s="48"/>
      <c r="D56" s="48"/>
      <c r="E56" s="48"/>
      <c r="F56" s="48"/>
      <c r="G56" s="48"/>
      <c r="H56" s="48"/>
      <c r="I56" s="48"/>
      <c r="J56" s="49"/>
      <c r="K56" s="49"/>
      <c r="L56" s="49"/>
      <c r="M56" s="18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</row>
    <row r="57" spans="1:36" ht="97.5" customHeight="1">
      <c r="A57" s="52" t="s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38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</row>
    <row r="58" spans="1:36" ht="12.7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4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</row>
    <row r="59" spans="1:36" ht="12.7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4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</row>
    <row r="60" spans="1:36" ht="12.7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4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</row>
    <row r="61" spans="1:36" ht="12.7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4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</row>
    <row r="62" spans="1:36" ht="12.75">
      <c r="A62" s="56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4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</row>
    <row r="63" spans="1:36" ht="12.7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4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</row>
    <row r="64" spans="1:36" ht="12.7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4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</row>
    <row r="65" spans="1:36" ht="12.7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4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</row>
    <row r="66" spans="1:36" ht="12.7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4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</row>
    <row r="67" spans="1:36" ht="12.7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4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</row>
    <row r="68" spans="1:36" ht="12.7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4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</row>
    <row r="69" spans="1:36" ht="12.7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4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</row>
    <row r="70" spans="1:36" ht="12.7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4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</row>
    <row r="71" spans="1:36" ht="12.7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4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</row>
    <row r="72" spans="1:36" ht="12.7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4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</row>
    <row r="73" spans="1:36" ht="12.7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4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</row>
    <row r="74" spans="1:36" ht="12.7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4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</row>
    <row r="75" spans="1:36" ht="12.7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4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</row>
    <row r="76" spans="1:36" ht="12.7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4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</row>
    <row r="77" spans="1:36" ht="12.7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4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</row>
    <row r="78" spans="1:36" ht="12.7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4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</row>
    <row r="79" spans="1:36" ht="12.7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4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</row>
    <row r="80" spans="1:36" ht="12.7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4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</row>
    <row r="81" spans="1:36" ht="12.7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4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</row>
    <row r="82" spans="1:36" ht="12.7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4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</row>
    <row r="83" spans="1:36" ht="12.7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4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</row>
    <row r="84" spans="1:36" ht="12.7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4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</row>
    <row r="85" spans="1:36" ht="12.7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4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</row>
    <row r="86" spans="1:36" ht="12.7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4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</row>
    <row r="87" spans="1:36" ht="12.7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4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</row>
    <row r="88" spans="1:36" ht="12.7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4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</row>
    <row r="89" spans="1:36" ht="12.7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4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</row>
    <row r="90" spans="1:36" ht="12.7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4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</row>
    <row r="91" spans="1:36" ht="12.7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4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</row>
    <row r="92" spans="1:36" ht="12.7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4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</row>
    <row r="93" spans="1:36" ht="12.7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4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</row>
    <row r="94" spans="1:36" ht="12.7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4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</row>
    <row r="95" spans="1:36" ht="12.7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4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</row>
    <row r="96" spans="1:36" ht="12.7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4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</row>
    <row r="97" spans="1:36" ht="12.7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4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</row>
    <row r="98" spans="1:36" ht="12.7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4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</row>
    <row r="99" spans="1:36" ht="12.7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4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</row>
    <row r="100" spans="1:36" ht="12.7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4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</row>
    <row r="101" spans="1:36" ht="12.7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</row>
    <row r="102" spans="1:36" ht="12.7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4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</row>
    <row r="103" spans="1:36" ht="12.7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4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</row>
    <row r="104" spans="1:36" ht="12.7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4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</row>
    <row r="105" spans="1:36" ht="12.7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4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</row>
    <row r="106" spans="1:36" ht="12.7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4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</row>
    <row r="107" spans="1:36" ht="12.7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4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</row>
    <row r="108" spans="1:36" ht="12.7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4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</row>
    <row r="109" spans="1:36" ht="12.7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4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</row>
    <row r="110" spans="1:36" ht="12.7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4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</row>
    <row r="111" spans="1:36" ht="12.7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4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</row>
    <row r="112" spans="1:36" ht="12.7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4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</row>
    <row r="113" spans="1:36" ht="12.7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4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</row>
    <row r="114" spans="1:36" ht="12.7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4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</row>
    <row r="115" spans="1:36" ht="12.7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4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</row>
    <row r="116" spans="1:36" ht="12.7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4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</row>
    <row r="117" spans="1:36" ht="12.7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4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</row>
    <row r="118" spans="1:36" ht="12.7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4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</row>
    <row r="119" spans="1:36" ht="12.7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4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</row>
    <row r="120" spans="1:36" ht="12.7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4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</row>
    <row r="121" spans="1:36" ht="12.7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4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</row>
    <row r="122" spans="1:36" ht="12.7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4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</row>
    <row r="123" spans="1:36" ht="12.7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4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</row>
    <row r="124" spans="1:36" ht="12.7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4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</row>
    <row r="125" spans="1:36" ht="12.7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4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</row>
    <row r="126" spans="1:36" ht="12.7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4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</row>
    <row r="127" spans="1:36" ht="12.7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4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</row>
    <row r="128" spans="1:36" ht="12.7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4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</row>
    <row r="129" spans="1:36" ht="12.7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4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</row>
    <row r="130" spans="1:36" ht="12.7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4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</row>
    <row r="131" spans="1:36" ht="12.7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4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</row>
    <row r="132" spans="1:36" ht="12.7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4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</row>
    <row r="133" spans="1:36" ht="12.7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4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</row>
    <row r="134" spans="1:36" ht="12.7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4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</row>
    <row r="135" spans="1:36" ht="12.7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4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</row>
    <row r="136" spans="1:36" ht="12.7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4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</row>
    <row r="137" spans="1:36" ht="12.7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4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</row>
    <row r="138" spans="1:36" ht="12.7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4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</row>
    <row r="139" spans="1:36" ht="12.7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4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</row>
    <row r="140" spans="1:36" ht="12.7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4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</row>
    <row r="141" spans="1:36" ht="12.7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4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</row>
    <row r="142" spans="1:36" ht="12.7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4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</row>
    <row r="143" spans="1:36" ht="12.7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4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</row>
    <row r="144" spans="1:36" ht="12.7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4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</row>
    <row r="145" spans="1:36" ht="12.7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4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</row>
    <row r="146" spans="1:36" ht="12.7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4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</row>
    <row r="147" spans="1:36" ht="12.7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4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</row>
    <row r="148" spans="1:36" ht="12.7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4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</row>
    <row r="149" spans="1:36" ht="12.7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4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</row>
    <row r="150" spans="1:36" ht="12.7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4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</row>
    <row r="151" spans="1:36" ht="12.7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4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</row>
    <row r="152" spans="1:36" ht="12.7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4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</row>
    <row r="153" spans="1:36" ht="12.7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4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</row>
    <row r="154" spans="1:36" ht="12.7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4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</row>
    <row r="155" spans="1:36" ht="12.7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4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</row>
    <row r="156" spans="1:36" ht="12.7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4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</row>
    <row r="157" spans="1:36" ht="12.7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4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</row>
    <row r="158" spans="1:36" ht="12.7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4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</row>
    <row r="159" spans="1:36" ht="12.7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4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</row>
    <row r="160" spans="1:36" ht="12.7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4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</row>
    <row r="161" spans="1:36" ht="12.7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4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</row>
    <row r="162" spans="1:36" ht="12.7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4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</row>
    <row r="163" spans="1:36" ht="12.7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4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</row>
    <row r="164" spans="1:36" ht="12.7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4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</row>
    <row r="165" spans="1:36" ht="12.7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4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</row>
    <row r="166" spans="1:36" ht="12.7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4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</row>
    <row r="167" spans="1:36" ht="12.7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4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</row>
    <row r="168" spans="1:36" ht="12.7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4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</row>
    <row r="169" spans="1:36" ht="12.7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4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</row>
    <row r="170" spans="1:36" ht="12.7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4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</row>
    <row r="171" spans="1:36" ht="12.7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4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</row>
    <row r="172" spans="1:36" ht="12.7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4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</row>
    <row r="173" spans="1:36" ht="12.7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4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</row>
    <row r="174" spans="1:36" ht="12.7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4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</row>
    <row r="175" spans="1:36" ht="12.7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4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</row>
    <row r="176" spans="1:36" ht="12.7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4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</row>
    <row r="177" spans="1:36" ht="12.7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4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</row>
    <row r="178" spans="1:36" ht="12.7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4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</row>
    <row r="179" spans="1:36" ht="12.7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4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</row>
    <row r="180" spans="1:36" ht="12.7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4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</row>
    <row r="181" spans="1:36" ht="12.7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4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</row>
    <row r="182" spans="1:36" ht="12.7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4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</row>
    <row r="183" spans="1:36" ht="12.7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4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</row>
    <row r="184" spans="1:36" ht="12.7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4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</row>
    <row r="185" spans="1:36" ht="12.7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4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</row>
    <row r="186" spans="1:36" ht="12.7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4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</row>
    <row r="187" spans="1:36" ht="12.7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4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</row>
    <row r="188" spans="1:36" ht="12.7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4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</row>
    <row r="189" spans="1:36" ht="12.7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4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</row>
    <row r="190" spans="1:36" ht="12.7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4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</row>
    <row r="191" spans="1:36" ht="12.7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4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</row>
    <row r="192" spans="1:36" ht="12.7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4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</row>
    <row r="193" spans="1:36" ht="12.7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4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</row>
    <row r="194" spans="1:36" ht="12.7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4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</row>
    <row r="195" spans="1:36" ht="12.7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4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</row>
    <row r="196" spans="1:36" ht="12.7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4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</row>
    <row r="197" spans="1:36" ht="12.7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4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</row>
    <row r="198" spans="1:36" ht="12.7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4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</row>
    <row r="199" spans="1:36" ht="12.7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4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</row>
    <row r="200" spans="1:36" ht="12.7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4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</row>
    <row r="201" spans="1:36" ht="12.7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4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</row>
    <row r="202" spans="1:36" ht="12.7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4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</row>
    <row r="203" spans="1:36" ht="12.7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4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</row>
    <row r="204" spans="1:36" ht="12.7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4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</row>
    <row r="205" spans="1:36" ht="12.7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4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</row>
    <row r="206" spans="1:36" ht="12.7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4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</row>
    <row r="207" spans="1:36" ht="12.7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4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</row>
    <row r="208" spans="1:36" ht="12.7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4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</row>
    <row r="209" spans="1:36" ht="12.7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4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</row>
    <row r="210" spans="1:36" ht="12.7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4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</row>
    <row r="211" spans="1:36" ht="12.7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4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</row>
    <row r="212" spans="1:36" ht="12.7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4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</row>
    <row r="213" spans="1:36" ht="12.75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4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</row>
    <row r="214" spans="1:36" ht="12.75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4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</row>
    <row r="215" spans="1:36" ht="12.75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4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</row>
    <row r="216" spans="1:36" ht="12.75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4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</row>
    <row r="217" spans="1:36" ht="12.75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4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</row>
    <row r="218" spans="1:36" ht="12.75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4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</row>
    <row r="219" spans="1:36" ht="12.75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4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</row>
    <row r="220" spans="1:36" ht="12.75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4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</row>
    <row r="221" spans="1:36" ht="12.75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4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</row>
    <row r="222" spans="1:36" ht="12.75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4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</row>
    <row r="223" spans="1:36" ht="12.75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4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</row>
    <row r="224" spans="1:36" ht="12.75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4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</row>
    <row r="225" spans="1:36" ht="12.75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4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</row>
    <row r="226" spans="1:36" ht="12.75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4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</row>
    <row r="227" spans="1:36" ht="12.75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4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</row>
    <row r="228" spans="1:36" ht="12.75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4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</row>
    <row r="229" spans="1:36" ht="12.75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4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</row>
    <row r="230" spans="1:36" ht="12.75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4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</row>
    <row r="231" spans="1:36" ht="12.75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4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</row>
    <row r="232" spans="1:36" ht="12.75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4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</row>
    <row r="233" spans="1:36" ht="12.75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4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</row>
    <row r="234" spans="1:36" ht="12.75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4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</row>
    <row r="235" spans="1:36" ht="12.75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4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</row>
    <row r="236" spans="1:36" ht="12.75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4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</row>
    <row r="237" spans="1:36" ht="12.75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4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</row>
    <row r="238" spans="1:36" ht="12.75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4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</row>
    <row r="239" spans="1:36" ht="12.75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4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</row>
    <row r="240" spans="1:36" ht="12.75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4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</row>
    <row r="241" spans="1:36" ht="12.75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4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</row>
    <row r="242" spans="1:36" ht="12.75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4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</row>
    <row r="243" spans="1:36" ht="12.75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4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</row>
    <row r="244" spans="1:36" ht="12.75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4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</row>
    <row r="245" spans="1:36" ht="12.75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4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</row>
    <row r="246" spans="1:36" ht="12.75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4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</row>
    <row r="247" spans="1:36" ht="12.75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4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</row>
    <row r="248" spans="1:36" ht="12.75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4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</row>
    <row r="249" spans="1:36" ht="12.75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4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</row>
    <row r="250" spans="1:36" ht="12.75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4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</row>
    <row r="251" spans="1:36" ht="12.75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4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</row>
    <row r="252" spans="1:36" ht="12.75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4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</row>
    <row r="253" spans="1:36" ht="12.75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4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</row>
    <row r="254" spans="1:36" ht="12.75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4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</row>
    <row r="255" spans="1:36" ht="12.75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4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</row>
    <row r="256" spans="1:36" ht="12.75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4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</row>
    <row r="257" spans="1:36" ht="12.75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4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</row>
    <row r="258" spans="1:36" ht="12.75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4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</row>
    <row r="259" spans="1:36" ht="12.75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4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</row>
    <row r="260" spans="1:36" ht="12.75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4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</row>
    <row r="261" spans="1:36" ht="12.75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4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</row>
    <row r="262" spans="1:36" ht="12.75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4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</row>
    <row r="263" spans="1:36" ht="12.75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4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</row>
    <row r="264" spans="1:36" ht="12.75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4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</row>
    <row r="265" spans="1:36" ht="12.75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4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</row>
    <row r="266" spans="1:36" ht="12.75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4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</row>
    <row r="267" spans="1:36" ht="12.75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4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</row>
    <row r="268" spans="1:36" ht="12.75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4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</row>
    <row r="269" spans="1:36" ht="12.75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4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</row>
    <row r="270" spans="1:36" ht="12.75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4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</row>
    <row r="271" spans="1:36" ht="12.75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4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</row>
    <row r="272" spans="1:36" ht="12.75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4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</row>
    <row r="273" spans="1:36" ht="12.75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4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</row>
    <row r="274" spans="1:36" ht="12.75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4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</row>
    <row r="275" spans="1:36" ht="12.75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4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</row>
    <row r="276" spans="1:36" ht="12.75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4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</row>
    <row r="277" spans="1:36" ht="12.75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4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</row>
    <row r="278" spans="1:36" ht="12.75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4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</row>
    <row r="279" spans="1:36" ht="12.75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4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</row>
    <row r="280" spans="1:36" ht="12.75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4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</row>
    <row r="281" spans="1:36" ht="12.75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4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</row>
    <row r="282" spans="1:36" ht="12.75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4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</row>
    <row r="283" spans="1:36" ht="12.75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4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</row>
    <row r="284" spans="1:36" ht="12.75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4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</row>
    <row r="285" spans="1:36" ht="12.75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4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</row>
    <row r="286" spans="1:36" ht="12.75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4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</row>
    <row r="287" spans="1:36" ht="12.75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4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</row>
    <row r="288" spans="1:36" ht="12.75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4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</row>
    <row r="289" spans="1:36" ht="12.75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4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</row>
    <row r="290" spans="1:36" ht="12.75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4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</row>
    <row r="291" spans="1:36" ht="12.75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4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</row>
    <row r="292" spans="1:36" ht="12.75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4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</row>
    <row r="293" spans="1:36" ht="12.75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4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</row>
    <row r="294" spans="1:36" ht="12.75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4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</row>
    <row r="295" spans="1:36" ht="12.75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4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</row>
    <row r="296" spans="1:36" ht="12.75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4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</row>
    <row r="297" spans="1:36" ht="12.75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4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</row>
    <row r="298" spans="1:36" ht="12.75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4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</row>
    <row r="299" spans="1:36" ht="12.75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4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</row>
    <row r="300" spans="1:36" ht="12.75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4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</row>
    <row r="301" spans="1:36" ht="12.75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4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</row>
    <row r="302" spans="1:36" ht="12.75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4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</row>
    <row r="303" spans="1:36" ht="12.75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4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</row>
    <row r="304" spans="1:36" ht="12.75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4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</row>
    <row r="305" spans="1:36" ht="12.75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4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</row>
    <row r="306" spans="1:36" ht="12.75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4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</row>
    <row r="307" spans="1:36" ht="12.75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4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</row>
    <row r="308" spans="1:36" ht="12.75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4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</row>
    <row r="309" spans="1:36" ht="12.75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4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</row>
    <row r="310" spans="1:36" ht="12.75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4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</row>
    <row r="311" spans="1:36" ht="12.75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4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</row>
    <row r="312" spans="1:36" ht="12.75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4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</row>
    <row r="313" spans="1:36" ht="12.75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4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</row>
    <row r="314" spans="1:36" ht="12.75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4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</row>
    <row r="315" spans="1:36" ht="12.75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4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</row>
    <row r="316" spans="1:36" ht="12.75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4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</row>
    <row r="317" spans="1:36" ht="12.75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4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</row>
    <row r="318" spans="1:36" ht="12.75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4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</row>
    <row r="319" spans="1:36" ht="12.75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4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</row>
    <row r="320" spans="1:36" ht="12.75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4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</row>
    <row r="321" spans="1:36" ht="12.75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4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</row>
    <row r="322" spans="1:36" ht="12.75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4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</row>
    <row r="323" spans="1:36" ht="12.75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4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</row>
    <row r="324" spans="1:36" ht="12.75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4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</row>
    <row r="325" spans="1:36" ht="12.75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4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</row>
    <row r="326" spans="1:36" ht="12.75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4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</row>
    <row r="327" spans="1:36" ht="12.75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4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</row>
    <row r="328" spans="1:36" ht="12.75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4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</row>
    <row r="329" spans="1:36" ht="12.75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4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</row>
    <row r="330" spans="1:36" ht="12.75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4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</row>
    <row r="331" spans="1:36" ht="12.75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4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</row>
    <row r="332" spans="1:36" ht="12.75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4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</row>
    <row r="333" spans="1:36" ht="12.75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4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</row>
    <row r="334" spans="1:36" ht="12.75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4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</row>
    <row r="335" spans="1:36" ht="12.75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4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</row>
    <row r="336" spans="1:36" ht="12.75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4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</row>
    <row r="337" spans="1:36" ht="12.75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4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</row>
    <row r="338" spans="1:36" ht="12.75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4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</row>
    <row r="339" spans="1:36" ht="12.75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4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</row>
    <row r="340" spans="1:36" ht="12.75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4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</row>
    <row r="341" spans="1:36" ht="12.75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4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</row>
    <row r="342" spans="1:36" ht="12.75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4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</row>
    <row r="343" spans="1:36" ht="12.75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4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</row>
    <row r="344" spans="1:36" ht="12.75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4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</row>
    <row r="345" spans="1:36" ht="12.75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4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</row>
    <row r="346" spans="1:36" ht="12.75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4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</row>
    <row r="347" spans="1:36" ht="12.75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4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</row>
    <row r="348" spans="1:36" ht="12.75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4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</row>
    <row r="349" spans="1:36" ht="12.75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4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</row>
    <row r="350" spans="1:36" ht="12.75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4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</row>
    <row r="351" spans="1:36" ht="12.75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4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</row>
    <row r="352" spans="1:36" ht="12.75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4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</row>
    <row r="353" spans="1:36" ht="12.75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4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</row>
    <row r="354" spans="1:36" ht="12.75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4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</row>
    <row r="355" spans="1:36" ht="12.75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4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</row>
    <row r="356" spans="1:36" ht="12.75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4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</row>
    <row r="357" spans="1:36" ht="12.75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4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</row>
    <row r="358" spans="1:36" ht="12.75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4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</row>
    <row r="359" spans="1:36" ht="12.75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4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</row>
    <row r="360" spans="1:36" ht="12.75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4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</row>
    <row r="361" spans="1:36" ht="12.75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4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</row>
    <row r="362" spans="1:36" ht="12.75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4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</row>
    <row r="363" spans="1:36" ht="12.75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4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</row>
    <row r="364" spans="1:36" ht="12.75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4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</row>
    <row r="365" spans="1:36" ht="12.75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4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</row>
    <row r="366" spans="1:36" ht="12.75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4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</row>
    <row r="367" spans="1:36" ht="12.75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4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</row>
    <row r="368" spans="1:36" ht="12.75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4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</row>
    <row r="369" spans="1:36" ht="12.75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4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</row>
    <row r="370" spans="1:36" ht="12.75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4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</row>
    <row r="371" spans="1:36" ht="12.75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4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</row>
    <row r="372" spans="1:36" ht="12.75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4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</row>
    <row r="373" spans="1:36" ht="12.75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4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</row>
    <row r="374" spans="1:36" ht="12.75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4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</row>
    <row r="375" spans="1:36" ht="12.75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4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</row>
    <row r="376" spans="1:36" ht="12.75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4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</row>
    <row r="377" spans="1:36" ht="12.75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4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</row>
    <row r="378" spans="1:36" ht="12.75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4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</row>
    <row r="379" spans="1:36" ht="12.75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4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</row>
    <row r="380" spans="1:36" ht="12.75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4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</row>
    <row r="381" spans="1:36" ht="12.75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4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</row>
    <row r="382" spans="1:36" ht="12.75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4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</row>
    <row r="383" spans="1:36" ht="12.75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4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</row>
    <row r="384" spans="1:36" ht="12.75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4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</row>
    <row r="385" spans="1:36" ht="12.75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4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</row>
    <row r="386" spans="1:36" ht="12.75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4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</row>
    <row r="387" spans="1:36" ht="12.75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4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</row>
    <row r="388" spans="1:36" ht="12.75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4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</row>
    <row r="389" spans="1:36" ht="12.75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4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</row>
    <row r="390" spans="1:36" ht="12.75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4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</row>
    <row r="391" spans="1:36" ht="12.75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4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</row>
    <row r="392" spans="1:36" ht="12.75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4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</row>
    <row r="393" spans="1:36" ht="12.75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4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</row>
    <row r="394" spans="1:36" ht="12.75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4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</row>
    <row r="395" spans="1:36" ht="12.75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4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</row>
    <row r="396" spans="1:36" ht="12.75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4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</row>
    <row r="397" spans="1:36" ht="12.75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4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</row>
    <row r="398" spans="1:36" ht="12.75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4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</row>
    <row r="399" spans="1:36" ht="12.75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4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</row>
    <row r="400" spans="1:36" ht="12.75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4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</row>
    <row r="401" spans="1:36" ht="12.75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4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</row>
    <row r="402" spans="1:36" ht="12.75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4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</row>
    <row r="403" spans="1:36" ht="12.75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4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</row>
    <row r="404" spans="1:36" ht="12.75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4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</row>
    <row r="405" spans="1:36" ht="12.75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4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</row>
    <row r="406" spans="1:36" ht="12.75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4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</row>
    <row r="407" spans="1:36" ht="12.75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4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</row>
    <row r="408" spans="1:36" ht="12.75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4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</row>
    <row r="409" spans="1:36" ht="12.75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4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</row>
    <row r="410" spans="1:36" ht="12.75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4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</row>
    <row r="411" spans="1:36" ht="12.75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4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</row>
    <row r="412" spans="1:36" ht="12.75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4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</row>
    <row r="413" spans="1:36" ht="12.75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4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</row>
    <row r="414" spans="1:36" ht="12.75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4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</row>
    <row r="415" spans="1:36" ht="12.75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4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</row>
    <row r="416" spans="1:36" ht="12.75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4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</row>
    <row r="417" spans="1:36" ht="12.75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4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</row>
    <row r="418" spans="1:36" ht="12.75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4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</row>
    <row r="419" spans="1:36" ht="12.75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4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</row>
    <row r="420" spans="1:36" ht="12.75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4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</row>
    <row r="421" spans="1:36" ht="12.75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4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</row>
    <row r="422" spans="1:36" ht="12.75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4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</row>
    <row r="423" spans="1:36" ht="12.75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4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</row>
    <row r="424" spans="1:36" ht="12.75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4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</row>
    <row r="425" spans="1:36" ht="12.75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4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</row>
    <row r="426" spans="1:36" ht="12.75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4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</row>
    <row r="427" spans="1:36" ht="12.75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4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</row>
    <row r="428" spans="1:36" ht="12.75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4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</row>
    <row r="429" spans="1:36" ht="12.75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4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</row>
    <row r="430" spans="1:36" ht="12.75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4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</row>
    <row r="431" spans="1:36" ht="12.75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4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</row>
    <row r="432" spans="1:36" ht="12.75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4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</row>
    <row r="433" spans="1:36" ht="12.75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4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</row>
    <row r="434" spans="1:36" ht="12.75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4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</row>
    <row r="435" spans="1:36" ht="12.75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4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</row>
    <row r="436" spans="1:36" ht="12.75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4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</row>
    <row r="437" spans="1:36" ht="12.75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4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</row>
    <row r="438" spans="1:36" ht="12.75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4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</row>
    <row r="439" spans="1:36" ht="12.75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4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</row>
    <row r="440" spans="1:36" ht="12.75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4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</row>
    <row r="441" spans="1:36" ht="12.75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4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</row>
    <row r="442" spans="1:36" ht="12.75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4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</row>
    <row r="443" spans="1:36" ht="12.75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4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</row>
    <row r="444" spans="1:36" ht="12.75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4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</row>
    <row r="445" spans="1:36" ht="12.75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4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</row>
    <row r="446" spans="1:36" ht="12.75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4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</row>
    <row r="447" spans="1:36" ht="12.75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4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</row>
    <row r="448" spans="1:36" ht="12.75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4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</row>
    <row r="449" spans="1:36" ht="12.75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4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</row>
    <row r="450" spans="1:36" ht="12.75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4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</row>
    <row r="451" spans="1:36" ht="12.75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4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</row>
    <row r="452" spans="1:36" ht="12.75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4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</row>
    <row r="453" spans="1:36" ht="12.75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4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</row>
    <row r="454" spans="1:36" ht="12.75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4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</row>
    <row r="455" spans="1:36" ht="12.75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4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</row>
    <row r="456" spans="1:36" ht="12.75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4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</row>
    <row r="457" spans="1:36" ht="12.75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4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</row>
    <row r="458" spans="1:36" ht="12.75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4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</row>
    <row r="459" spans="1:36" ht="12.75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4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</row>
    <row r="460" spans="1:36" ht="12.75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4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</row>
    <row r="461" spans="1:36" ht="12.75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4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</row>
    <row r="462" spans="1:36" ht="12.75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4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</row>
    <row r="463" spans="1:36" ht="12.75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4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</row>
    <row r="464" spans="1:36" ht="12.75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4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</row>
    <row r="465" spans="1:36" ht="12.75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4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</row>
    <row r="466" spans="1:36" ht="12.75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4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</row>
    <row r="467" spans="1:36" ht="12.75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4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</row>
    <row r="468" spans="1:36" ht="12.75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4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</row>
    <row r="469" spans="1:36" ht="12.75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4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</row>
    <row r="470" spans="1:36" ht="12.75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4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</row>
    <row r="471" spans="1:36" ht="12.75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4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</row>
    <row r="472" spans="1:36" ht="12.75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4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</row>
    <row r="473" spans="1:36" ht="12.75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4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</row>
    <row r="474" spans="1:36" ht="12.75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4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</row>
    <row r="475" spans="1:36" ht="12.75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4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</row>
    <row r="476" spans="1:36" ht="12.75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4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</row>
    <row r="477" spans="1:36" ht="12.75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4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</row>
    <row r="478" spans="1:36" ht="12.75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4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</row>
    <row r="479" spans="1:36" ht="12.75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4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</row>
    <row r="480" spans="1:36" ht="12.75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4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</row>
    <row r="481" spans="1:36" ht="12.75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4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</row>
    <row r="482" spans="1:36" ht="12.75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4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</row>
    <row r="483" spans="1:36" ht="12.75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4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</row>
    <row r="484" spans="1:36" ht="12.75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4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</row>
    <row r="485" spans="1:36" ht="12.75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4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</row>
    <row r="486" spans="1:36" ht="12.75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4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</row>
    <row r="487" spans="1:36" ht="12.75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4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</row>
    <row r="488" spans="1:36" ht="12.75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4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</row>
    <row r="489" spans="1:36" ht="12.75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4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</row>
    <row r="490" spans="1:36" ht="12.75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4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</row>
    <row r="491" spans="1:36" ht="12.75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4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</row>
    <row r="492" spans="1:36" ht="12.75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4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</row>
    <row r="493" spans="1:36" ht="12.75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4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</row>
    <row r="494" spans="1:36" ht="12.75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4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</row>
    <row r="495" spans="1:36" ht="12.75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4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</row>
    <row r="496" spans="1:36" ht="12.75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4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</row>
    <row r="497" spans="1:36" ht="12.75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4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</row>
    <row r="498" spans="1:36" ht="12.75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4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</row>
    <row r="499" spans="1:36" ht="12.75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4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</row>
    <row r="500" spans="1:36" ht="12.75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4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</row>
    <row r="501" spans="1:36" ht="12.75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4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</row>
    <row r="502" spans="1:36" ht="12.75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4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</row>
    <row r="503" spans="1:36" ht="12.75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4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</row>
    <row r="504" spans="1:36" ht="12.75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4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</row>
    <row r="505" spans="1:36" ht="12.75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4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</row>
    <row r="506" spans="1:36" ht="12.75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4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</row>
    <row r="507" spans="1:36" ht="12.75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4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</row>
    <row r="508" spans="1:36" ht="12.75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4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</row>
    <row r="509" spans="1:36" ht="12.75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4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</row>
    <row r="510" spans="1:36" ht="12.75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4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</row>
    <row r="511" spans="1:36" ht="12.75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4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</row>
    <row r="512" spans="1:36" ht="12.75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4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</row>
    <row r="513" spans="1:36" ht="12.75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4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</row>
    <row r="514" spans="1:36" ht="12.75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4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</row>
    <row r="515" spans="1:36" ht="12.75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4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</row>
    <row r="516" spans="1:36" ht="12.75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4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</row>
    <row r="517" spans="1:36" ht="12.75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4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</row>
    <row r="518" spans="1:36" ht="12.75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4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</row>
    <row r="519" spans="1:36" ht="12.75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4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</row>
    <row r="520" spans="1:36" ht="12.75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4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</row>
    <row r="521" spans="1:36" ht="12.75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4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</row>
    <row r="522" spans="1:36" ht="12.75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4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</row>
    <row r="523" spans="1:36" ht="12.75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4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</row>
    <row r="524" spans="1:36" ht="12.75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4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</row>
    <row r="525" spans="1:36" ht="12.75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4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</row>
    <row r="526" spans="1:36" ht="12.75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4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</row>
    <row r="527" spans="1:36" ht="12.75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4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</row>
    <row r="528" spans="1:36" ht="12.75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4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</row>
    <row r="529" spans="1:36" ht="12.75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4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</row>
    <row r="530" spans="1:36" ht="12.75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4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</row>
    <row r="531" spans="1:36" ht="12.75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4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</row>
    <row r="532" spans="1:36" ht="12.75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4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</row>
    <row r="533" spans="1:36" ht="12.75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4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</row>
    <row r="534" spans="1:36" ht="12.75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4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</row>
    <row r="535" spans="1:36" ht="12.75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4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</row>
    <row r="536" spans="1:36" ht="12.75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4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</row>
    <row r="537" spans="1:36" ht="12.75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4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</row>
    <row r="538" spans="1:36" ht="12.75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4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</row>
    <row r="539" spans="1:36" ht="12.75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4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</row>
    <row r="540" spans="1:36" ht="12.75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4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</row>
    <row r="541" spans="1:36" ht="12.75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4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</row>
    <row r="542" spans="1:36" ht="12.75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4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</row>
    <row r="543" spans="1:36" ht="12.75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4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</row>
    <row r="544" spans="1:36" ht="12.75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4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</row>
    <row r="545" spans="1:36" ht="12.75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4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</row>
    <row r="546" spans="1:36" ht="12.75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4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</row>
    <row r="547" spans="1:36" ht="12.75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4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</row>
    <row r="548" spans="1:36" ht="12.75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4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</row>
    <row r="549" spans="1:36" ht="12.75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4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</row>
    <row r="550" spans="1:36" ht="12.75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4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</row>
    <row r="551" spans="1:36" ht="12.75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4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</row>
    <row r="552" spans="1:36" ht="12.75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4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</row>
    <row r="553" spans="1:36" ht="12.75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4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</row>
    <row r="554" spans="1:36" ht="12.75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4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</row>
    <row r="555" spans="1:36" ht="12.75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4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</row>
    <row r="556" spans="1:36" ht="12.75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4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</row>
    <row r="557" spans="1:36" ht="12.75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4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</row>
    <row r="558" spans="1:36" ht="12.75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4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</row>
    <row r="559" spans="1:36" ht="12.75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4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</row>
    <row r="560" spans="1:36" ht="12.75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4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</row>
    <row r="561" spans="1:36" ht="12.75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4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</row>
    <row r="562" spans="1:36" ht="12.75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4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</row>
    <row r="563" spans="1:36" ht="12.75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4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</row>
    <row r="564" spans="1:36" ht="12.75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4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</row>
    <row r="565" spans="1:36" ht="12.75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4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</row>
    <row r="566" spans="1:36" ht="12.75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4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</row>
    <row r="567" spans="1:36" ht="12.75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4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</row>
    <row r="568" spans="1:36" ht="12.75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4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</row>
    <row r="569" spans="1:36" ht="12.75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4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</row>
    <row r="570" spans="1:36" ht="12.75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4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</row>
    <row r="571" spans="1:36" ht="12.75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4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</row>
    <row r="572" spans="1:36" ht="12.75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4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</row>
    <row r="573" spans="1:36" ht="12.75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4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</row>
    <row r="574" spans="1:36" ht="12.75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4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</row>
    <row r="575" spans="1:36" ht="12.75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4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</row>
    <row r="576" spans="1:36" ht="12.75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4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</row>
    <row r="577" spans="1:36" ht="12.75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4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</row>
    <row r="578" spans="1:36" ht="12.75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4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</row>
    <row r="579" spans="1:36" ht="12.75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4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</row>
    <row r="580" spans="1:36" ht="12.75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4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</row>
    <row r="581" spans="1:36" ht="12.75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4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</row>
    <row r="582" spans="1:36" ht="12.75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4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</row>
    <row r="583" spans="1:36" ht="12.75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4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</row>
    <row r="584" spans="1:36" ht="12.75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4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</row>
    <row r="585" spans="1:36" ht="12.75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4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</row>
    <row r="586" spans="1:36" ht="12.75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4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</row>
    <row r="587" spans="1:36" ht="12.75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4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</row>
    <row r="588" spans="1:36" ht="12.75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4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</row>
    <row r="589" spans="1:36" ht="12.75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4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</row>
    <row r="590" spans="1:36" ht="12.75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4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</row>
    <row r="591" spans="1:36" ht="12.75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4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</row>
    <row r="592" spans="1:36" ht="12.75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4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</row>
    <row r="593" spans="1:36" ht="12.75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4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</row>
    <row r="594" spans="1:36" ht="12.75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4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</row>
    <row r="595" spans="1:36" ht="12.75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4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</row>
    <row r="596" spans="1:36" ht="12.75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4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</row>
    <row r="597" spans="1:36" ht="12.75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4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</row>
    <row r="598" spans="1:36" ht="12.75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4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</row>
    <row r="599" spans="1:36" ht="12.75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4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</row>
    <row r="600" spans="1:36" ht="12.75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4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</row>
    <row r="601" spans="1:36" ht="12.75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4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</row>
    <row r="602" spans="1:36" ht="12.75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4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</row>
    <row r="603" spans="1:36" ht="12.75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4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</row>
    <row r="604" spans="1:36" ht="12.75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4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</row>
    <row r="605" spans="1:36" ht="12.75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4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</row>
    <row r="606" spans="1:36" ht="12.75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4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</row>
    <row r="607" spans="1:36" ht="12.75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4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</row>
    <row r="608" spans="1:36" ht="12.75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4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</row>
    <row r="609" spans="1:36" ht="12.75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4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</row>
    <row r="610" spans="1:36" ht="12.75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4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</row>
    <row r="611" spans="1:36" ht="12.75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4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</row>
    <row r="612" spans="1:36" ht="12.75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4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</row>
    <row r="613" spans="1:36" ht="12.75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4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</row>
    <row r="614" spans="1:36" ht="12.75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4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</row>
    <row r="615" spans="1:36" ht="12.75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4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</row>
    <row r="616" spans="1:36" ht="12.75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4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</row>
    <row r="617" spans="1:36" ht="12.75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4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</row>
    <row r="618" spans="1:36" ht="12.75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4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</row>
    <row r="619" spans="1:36" ht="12.75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4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</row>
    <row r="620" spans="1:36" ht="12.75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4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</row>
    <row r="621" spans="1:36" ht="12.75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4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</row>
    <row r="622" spans="1:36" ht="12.75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4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</row>
    <row r="623" spans="1:36" ht="12.75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4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</row>
    <row r="624" spans="1:36" ht="12.75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4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</row>
    <row r="625" spans="1:36" ht="12.75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4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</row>
    <row r="626" spans="1:36" ht="12.75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4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</row>
    <row r="627" spans="1:36" ht="12.75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4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</row>
    <row r="628" spans="1:36" ht="12.75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4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</row>
    <row r="629" spans="1:36" ht="12.75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4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</row>
    <row r="630" spans="1:36" ht="12.75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4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</row>
    <row r="631" spans="1:36" ht="12.75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4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</row>
    <row r="632" spans="1:36" ht="12.75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4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</row>
    <row r="633" spans="1:36" ht="12.75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4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</row>
    <row r="634" spans="1:36" ht="12.75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4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</row>
    <row r="635" spans="1:36" ht="12.75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4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</row>
    <row r="636" spans="1:36" ht="12.75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4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</row>
    <row r="637" spans="1:36" ht="12.75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4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</row>
    <row r="638" spans="1:36" ht="12.75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4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</row>
    <row r="639" spans="1:36" ht="12.75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4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</row>
    <row r="640" spans="1:36" ht="12.75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4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</row>
    <row r="641" spans="1:36" ht="12.75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4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</row>
    <row r="642" spans="1:36" ht="12.75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4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</row>
    <row r="643" spans="1:36" ht="12.75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4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</row>
    <row r="644" spans="1:36" ht="12.75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4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</row>
    <row r="645" spans="1:36" ht="12.75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4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</row>
    <row r="646" spans="1:36" ht="12.75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4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</row>
    <row r="647" spans="1:36" ht="12.75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4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</row>
    <row r="648" spans="1:36" ht="12.75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4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</row>
    <row r="649" spans="1:36" ht="12.75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4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</row>
    <row r="650" spans="1:36" ht="12.75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4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</row>
    <row r="651" spans="1:36" ht="12.75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4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</row>
    <row r="652" spans="1:36" ht="12.75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4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</row>
    <row r="653" spans="1:36" ht="12.75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4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</row>
    <row r="654" spans="1:36" ht="12.75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4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</row>
    <row r="655" spans="1:36" ht="12.75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4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</row>
    <row r="656" spans="1:36" ht="12.75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4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</row>
    <row r="657" spans="1:36" ht="12.75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4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</row>
    <row r="658" spans="1:36" ht="12.75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4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</row>
    <row r="659" spans="1:36" ht="12.75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4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</row>
    <row r="660" spans="1:36" ht="12.75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4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</row>
    <row r="661" spans="1:36" ht="12.75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4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</row>
    <row r="662" spans="1:36" ht="12.75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4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</row>
    <row r="663" spans="1:36" ht="12.75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4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</row>
    <row r="664" spans="1:36" ht="12.75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4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</row>
    <row r="665" spans="1:36" ht="12.75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4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</row>
    <row r="666" spans="1:36" ht="12.75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4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</row>
    <row r="667" spans="1:36" ht="12.75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4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</row>
    <row r="668" spans="1:36" ht="12.75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4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</row>
    <row r="669" spans="1:36" ht="12.75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4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</row>
    <row r="670" spans="1:36" ht="12.75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4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</row>
    <row r="671" spans="1:36" ht="12.75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4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</row>
    <row r="672" spans="1:36" ht="12.75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4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</row>
    <row r="673" spans="1:36" ht="12.75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4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</row>
    <row r="674" spans="1:36" ht="12.75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4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</row>
    <row r="675" spans="1:36" ht="12.75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4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</row>
    <row r="676" spans="1:36" ht="12.75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4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</row>
    <row r="677" spans="1:36" ht="12.75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4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</row>
    <row r="678" spans="1:36" ht="12.75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4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</row>
    <row r="679" spans="1:36" ht="12.75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4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</row>
    <row r="680" spans="1:36" ht="12.75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4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</row>
    <row r="681" spans="1:36" ht="12.75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4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</row>
    <row r="682" spans="1:36" ht="12.75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4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</row>
    <row r="683" spans="1:36" ht="12.75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4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</row>
    <row r="684" spans="1:36" ht="12.75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4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</row>
    <row r="685" spans="1:36" ht="12.75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4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</row>
    <row r="686" spans="1:36" ht="12.75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4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</row>
    <row r="687" spans="1:36" ht="12.75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4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</row>
    <row r="688" spans="1:36" ht="12.75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4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</row>
    <row r="689" spans="1:36" ht="12.75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4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</row>
    <row r="690" spans="1:36" ht="12.75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4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</row>
    <row r="691" spans="1:36" ht="12.75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4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</row>
    <row r="692" spans="1:36" ht="12.75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4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</row>
    <row r="693" spans="1:36" ht="12.75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4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</row>
    <row r="694" spans="1:36" ht="12.75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4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</row>
    <row r="695" spans="1:36" ht="12.75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4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</row>
    <row r="696" spans="1:36" ht="12.75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4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</row>
    <row r="697" spans="1:36" ht="12.75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4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</row>
    <row r="698" spans="1:36" ht="12.75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4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</row>
    <row r="699" spans="1:36" ht="12.75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4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</row>
    <row r="700" spans="1:36" ht="12.75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4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</row>
    <row r="701" spans="1:36" ht="12.75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4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</row>
    <row r="702" spans="1:36" ht="12.75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4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/>
    </row>
    <row r="703" spans="1:36" ht="12.75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4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</row>
    <row r="704" spans="1:36" ht="12.75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4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</row>
    <row r="705" spans="1:36" ht="12.75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4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</row>
    <row r="706" spans="1:36" ht="12.75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4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</row>
    <row r="707" spans="1:36" ht="12.75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4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</row>
    <row r="708" spans="1:36" ht="12.75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4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</row>
    <row r="709" spans="1:36" ht="12.75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4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</row>
    <row r="710" spans="1:36" ht="12.75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4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</row>
    <row r="711" spans="1:36" ht="12.75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4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</row>
    <row r="712" spans="1:36" ht="12.75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4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</row>
    <row r="713" spans="1:36" ht="12.75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4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</row>
    <row r="714" spans="1:36" ht="12.75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4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</row>
    <row r="715" spans="1:36" ht="12.75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4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</row>
    <row r="716" spans="1:36" ht="12.75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4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</row>
    <row r="717" spans="1:36" ht="12.75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4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</row>
    <row r="718" spans="1:36" ht="12.75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4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</row>
    <row r="719" spans="1:36" ht="12.75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4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</row>
    <row r="720" spans="1:36" ht="12.75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4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</row>
    <row r="721" spans="1:36" ht="12.75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4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</row>
    <row r="722" spans="1:36" ht="12.75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4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</row>
    <row r="723" spans="1:36" ht="12.75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4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</row>
    <row r="724" spans="1:36" ht="12.75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4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</row>
    <row r="725" spans="1:36" ht="12.75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4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</row>
    <row r="726" spans="1:36" ht="12.75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4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</row>
    <row r="727" spans="1:36" ht="12.75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4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</row>
    <row r="728" spans="1:36" ht="12.75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4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</row>
    <row r="729" spans="1:36" ht="12.75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4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</row>
    <row r="730" spans="1:36" ht="12.75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4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</row>
    <row r="731" spans="1:36" ht="12.75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4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</row>
    <row r="732" spans="1:36" ht="12.75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4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</row>
    <row r="733" spans="1:36" ht="12.75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4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</row>
    <row r="734" spans="1:36" ht="12.75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4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</row>
    <row r="735" spans="1:36" ht="12.75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4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</row>
    <row r="736" spans="1:36" ht="12.75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4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</row>
    <row r="737" spans="1:36" ht="12.75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4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</row>
    <row r="738" spans="1:36" ht="12.75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4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</row>
    <row r="739" spans="1:36" ht="12.75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4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</row>
    <row r="740" spans="1:36" ht="12.75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4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</row>
    <row r="741" spans="1:36" ht="12.75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4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</row>
    <row r="742" spans="1:36" ht="12.75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4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</row>
    <row r="743" spans="1:36" ht="12.75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4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</row>
    <row r="744" spans="1:36" ht="12.75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4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</row>
    <row r="745" spans="1:36" ht="12.75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4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</row>
    <row r="746" spans="1:36" ht="12.75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4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</row>
    <row r="747" spans="1:36" ht="12.75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4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</row>
    <row r="748" spans="1:36" ht="12.75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4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</row>
    <row r="749" spans="1:36" ht="12.75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4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</row>
    <row r="750" spans="1:36" ht="12.75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4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</row>
    <row r="751" spans="1:36" ht="12.75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4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</row>
    <row r="752" spans="1:36" ht="12.75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4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</row>
    <row r="753" spans="1:36" ht="12.75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4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</row>
    <row r="754" spans="1:36" ht="12.75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4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</row>
    <row r="755" spans="1:36" ht="12.75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4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</row>
    <row r="756" spans="1:36" ht="12.75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4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</row>
    <row r="757" spans="1:36" ht="12.75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4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</row>
    <row r="758" spans="1:36" ht="12.75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4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</row>
    <row r="759" spans="1:36" ht="12.75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4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</row>
    <row r="760" spans="1:36" ht="12.75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4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</row>
    <row r="761" spans="1:36" ht="12.75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4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</row>
    <row r="762" spans="1:36" ht="12.75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4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</row>
    <row r="763" spans="1:36" ht="12.75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4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</row>
    <row r="764" spans="1:36" ht="12.75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4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</row>
    <row r="765" spans="1:36" ht="12.75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4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</row>
    <row r="766" spans="1:36" ht="12.75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4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</row>
    <row r="767" spans="1:36" ht="12.75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4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</row>
    <row r="768" spans="1:36" ht="12.75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4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</row>
    <row r="769" spans="1:36" ht="12.75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4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</row>
    <row r="770" spans="1:36" ht="12.75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4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</row>
    <row r="771" spans="1:36" ht="12.75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4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</row>
    <row r="772" spans="1:36" ht="12.75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4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</row>
    <row r="773" spans="1:36" ht="12.75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4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</row>
    <row r="774" spans="1:36" ht="12.75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4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</row>
    <row r="775" spans="1:36" ht="12.75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4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</row>
    <row r="776" spans="1:36" ht="12.75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4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</row>
    <row r="777" spans="1:36" ht="12.75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4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</row>
    <row r="778" spans="1:36" ht="12.75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4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</row>
    <row r="779" spans="1:36" ht="12.75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4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</row>
    <row r="780" spans="1:36" ht="12.75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4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</row>
    <row r="781" spans="1:36" ht="12.75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4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</row>
    <row r="782" spans="1:36" ht="12.75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4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</row>
    <row r="783" spans="1:36" ht="12.75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4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</row>
    <row r="784" spans="1:36" ht="12.75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4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</row>
    <row r="785" spans="1:36" ht="12.75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4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</row>
    <row r="786" spans="1:36" ht="12.75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4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</row>
    <row r="787" spans="1:36" ht="12.75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4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</row>
    <row r="788" spans="1:36" ht="12.75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4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</row>
    <row r="789" spans="1:36" ht="12.75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4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</row>
    <row r="790" spans="1:36" ht="12.75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4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</row>
    <row r="791" spans="1:36" ht="12.75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4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</row>
    <row r="792" spans="1:36" ht="12.75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4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</row>
    <row r="793" spans="1:36" ht="12.75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4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</row>
    <row r="794" spans="1:36" ht="12.75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4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</row>
    <row r="795" spans="1:36" ht="12.75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4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</row>
    <row r="796" spans="1:36" ht="12.75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4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</row>
    <row r="797" spans="1:36" ht="12.75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4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</row>
    <row r="798" spans="1:36" ht="12.75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4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</row>
    <row r="799" spans="1:36" ht="12.75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4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</row>
    <row r="800" spans="1:36" ht="12.75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4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</row>
    <row r="801" spans="1:36" ht="12.75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4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</row>
    <row r="802" spans="1:36" ht="12.75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4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</row>
    <row r="803" spans="1:36" ht="12.75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4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</row>
    <row r="804" spans="1:36" ht="12.75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4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</row>
    <row r="805" spans="1:36" ht="12.75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4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</row>
    <row r="806" spans="1:36" ht="12.75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4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</row>
    <row r="807" spans="1:36" ht="12.75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4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</row>
    <row r="808" spans="1:36" ht="12.75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4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</row>
    <row r="809" spans="1:36" ht="12.75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4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</row>
    <row r="810" spans="1:36" ht="12.75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4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</row>
    <row r="811" spans="1:36" ht="12.75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4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</row>
    <row r="812" spans="1:36" ht="12.75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4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</row>
    <row r="813" spans="1:36" ht="12.75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4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</row>
    <row r="814" spans="1:36" ht="12.75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4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</row>
    <row r="815" spans="1:36" ht="12.75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4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</row>
    <row r="816" spans="1:36" ht="12.75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4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</row>
    <row r="817" spans="1:36" ht="12.75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4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</row>
    <row r="818" spans="1:36" ht="12.75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4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</row>
    <row r="819" spans="1:36" ht="12.75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4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</row>
    <row r="820" spans="1:36" ht="12.75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4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</row>
    <row r="821" spans="1:36" ht="12.75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4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</row>
    <row r="822" spans="1:36" ht="12.75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4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</row>
    <row r="823" spans="1:36" ht="12.75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4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</row>
    <row r="824" spans="1:36" ht="12.75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4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</row>
    <row r="825" spans="1:36" ht="12.75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4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</row>
    <row r="826" spans="1:36" ht="12.75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4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</row>
    <row r="827" spans="1:36" ht="12.75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4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</row>
    <row r="828" spans="1:36" ht="12.75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4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</row>
    <row r="829" spans="1:36" ht="12.75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4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</row>
    <row r="830" spans="1:36" ht="12.75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4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</row>
    <row r="831" spans="1:36" ht="12.75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4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</row>
    <row r="832" spans="1:36" ht="12.75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4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</row>
    <row r="833" spans="1:36" ht="12.75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4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</row>
    <row r="834" spans="1:36" ht="12.75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4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</row>
    <row r="835" spans="1:36" ht="12.75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4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</row>
    <row r="836" spans="1:36" ht="12.75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4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</row>
    <row r="837" spans="1:36" ht="12.75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4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</row>
    <row r="838" spans="1:36" ht="12.75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4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</row>
    <row r="839" spans="1:36" ht="12.75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4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</row>
    <row r="840" spans="1:36" ht="12.75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4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</row>
    <row r="841" spans="1:36" ht="12.75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4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</row>
    <row r="842" spans="1:36" ht="12.75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4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</row>
    <row r="843" spans="1:36" ht="12.75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4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</row>
    <row r="844" spans="1:36" ht="12.75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4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</row>
    <row r="845" spans="1:36" ht="12.75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4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</row>
    <row r="846" spans="1:36" ht="12.75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4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</row>
    <row r="847" spans="1:36" ht="12.75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4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</row>
    <row r="848" spans="1:36" ht="12.75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4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</row>
    <row r="849" spans="1:36" ht="12.75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4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</row>
    <row r="850" spans="1:36" ht="12.75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4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</row>
    <row r="851" spans="1:36" ht="12.75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4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</row>
    <row r="852" spans="1:36" ht="12.75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4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</row>
    <row r="853" spans="1:36" ht="12.75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4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</row>
    <row r="854" spans="1:36" ht="12.75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4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</row>
    <row r="855" spans="1:36" ht="12.75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4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</row>
    <row r="856" spans="1:36" ht="12.75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4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</row>
    <row r="857" spans="1:36" ht="12.75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4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</row>
    <row r="858" spans="1:36" ht="12.75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4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</row>
    <row r="859" spans="1:36" ht="12.75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4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</row>
    <row r="860" spans="1:36" ht="12.75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4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</row>
    <row r="861" spans="1:36" ht="12.75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4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</row>
    <row r="862" spans="1:36" ht="12.75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4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</row>
    <row r="863" spans="1:36" ht="12.75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4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</row>
    <row r="864" spans="1:36" ht="12.75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4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</row>
    <row r="865" spans="1:36" ht="12.75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4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</row>
    <row r="866" spans="1:36" ht="12.75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4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</row>
    <row r="867" spans="1:36" ht="12.75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4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</row>
    <row r="868" spans="1:36" ht="12.75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4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</row>
    <row r="869" spans="1:36" ht="12.75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4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</row>
    <row r="870" spans="1:36" ht="12.75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4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</row>
    <row r="871" spans="1:36" ht="12.75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4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</row>
    <row r="872" spans="1:36" ht="12.75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4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</row>
    <row r="873" spans="1:36" ht="12.75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4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</row>
    <row r="874" spans="1:36" ht="12.75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4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</row>
    <row r="875" spans="1:36" ht="12.75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4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</row>
    <row r="876" spans="1:36" ht="12.75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4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</row>
    <row r="877" spans="1:36" ht="12.75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4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</row>
    <row r="878" spans="1:36" ht="12.75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4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</row>
    <row r="879" spans="1:36" ht="12.75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4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</row>
    <row r="880" spans="1:36" ht="12.75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4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</row>
    <row r="881" spans="1:36" ht="12.75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4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</row>
    <row r="882" spans="1:36" ht="12.75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4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</row>
    <row r="883" spans="1:36" ht="12.75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4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</row>
    <row r="884" spans="1:36" ht="12.75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4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</row>
    <row r="885" spans="1:36" ht="12.75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4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</row>
    <row r="886" spans="1:36" ht="12.75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4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</row>
    <row r="887" spans="1:36" ht="12.75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4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</row>
    <row r="888" spans="1:36" ht="12.75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4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</row>
    <row r="889" spans="1:36" ht="12.75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4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</row>
    <row r="890" spans="1:36" ht="12.75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4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</row>
    <row r="891" spans="1:36" ht="12.75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4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</row>
    <row r="892" spans="1:36" ht="12.75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4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</row>
    <row r="893" spans="1:36" ht="12.75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4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</row>
    <row r="894" spans="1:36" ht="12.75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4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</row>
    <row r="895" spans="1:36" ht="12.75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4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</row>
    <row r="896" spans="1:36" ht="12.75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4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</row>
    <row r="897" spans="1:36" ht="12.75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4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</row>
    <row r="898" spans="1:36" ht="12.75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4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</row>
    <row r="899" spans="1:36" ht="12.75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4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</row>
    <row r="900" spans="1:36" ht="12.75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4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</row>
    <row r="901" spans="1:36" ht="12.75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4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</row>
    <row r="902" spans="1:36" ht="12.75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4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</row>
    <row r="903" spans="1:36" ht="12.75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4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</row>
    <row r="904" spans="1:36" ht="12.75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4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</row>
    <row r="905" spans="1:36" ht="12.75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4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</row>
    <row r="906" spans="1:36" ht="12.75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4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</row>
    <row r="907" spans="1:36" ht="12.75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4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</row>
    <row r="908" spans="1:36" ht="12.75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4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</row>
    <row r="909" spans="1:36" ht="12.75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4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</row>
    <row r="910" spans="1:36" ht="12.75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4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</row>
    <row r="911" spans="1:36" ht="12.75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4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</row>
    <row r="912" spans="1:36" ht="12.75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4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</row>
    <row r="913" spans="1:36" ht="12.75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4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</row>
    <row r="914" spans="1:36" ht="12.75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4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</row>
    <row r="915" spans="1:36" ht="12.75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4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</row>
    <row r="916" spans="1:36" ht="12.75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4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</row>
    <row r="917" spans="1:36" ht="12.75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4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</row>
    <row r="918" spans="1:36" ht="12.75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4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</row>
    <row r="919" spans="1:36" ht="12.75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4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</row>
    <row r="920" spans="1:36" ht="12.75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4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</row>
    <row r="921" spans="1:36" ht="12.75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4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</row>
    <row r="922" spans="1:36" ht="12.75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4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</row>
    <row r="923" spans="1:36" ht="12.75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4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</row>
    <row r="924" spans="1:36" ht="12.75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4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</row>
    <row r="925" spans="1:36" ht="12.75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4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</row>
    <row r="926" spans="1:36" ht="12.75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4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</row>
    <row r="927" spans="1:36" ht="12.75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4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</row>
    <row r="928" spans="1:36" ht="12.75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4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</row>
    <row r="929" spans="1:36" ht="12.75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4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</row>
    <row r="930" spans="1:36" ht="12.75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4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</row>
    <row r="931" spans="1:36" ht="12.75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4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</row>
    <row r="932" spans="1:36" ht="12.75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4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</row>
    <row r="933" spans="1:36" ht="12.75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4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</row>
    <row r="934" spans="1:36" ht="12.75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4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</row>
    <row r="935" spans="1:36" ht="12.75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4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</row>
    <row r="936" spans="1:36" ht="12.75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4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</row>
    <row r="937" spans="1:36" ht="12.75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4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</row>
    <row r="938" spans="1:36" ht="12.75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4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</row>
    <row r="939" spans="1:36" ht="12.75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4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</row>
    <row r="940" spans="1:36" ht="12.75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4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</row>
    <row r="941" spans="1:36" ht="12.75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4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</row>
    <row r="942" spans="1:36" ht="12.75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4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</row>
    <row r="943" spans="1:36" ht="12.75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4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</row>
    <row r="944" spans="1:36" ht="12.75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4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</row>
    <row r="945" spans="1:36" ht="12.75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4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</row>
    <row r="946" spans="1:36" ht="12.75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4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</row>
    <row r="947" spans="1:36" ht="12.75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4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55"/>
      <c r="AH947" s="55"/>
      <c r="AI947" s="55"/>
      <c r="AJ947" s="55"/>
    </row>
    <row r="948" spans="1:36" ht="12.75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4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</row>
    <row r="949" spans="1:36" ht="12.75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4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</row>
    <row r="950" spans="1:36" ht="12.75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4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</row>
    <row r="951" spans="1:36" ht="12.75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4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</row>
    <row r="952" spans="1:36" ht="12.75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4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</row>
    <row r="953" spans="1:36" ht="12.75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4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</row>
    <row r="954" spans="1:36" ht="12.75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4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</row>
    <row r="955" spans="1:36" ht="12.75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4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</row>
    <row r="956" spans="1:36" ht="12.75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4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</row>
    <row r="957" spans="1:36" ht="12.75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4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</row>
    <row r="958" spans="1:36" ht="12.75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4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</row>
    <row r="959" spans="1:36" ht="12.75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4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</row>
    <row r="960" spans="1:36" ht="12.75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4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</row>
    <row r="961" spans="1:36" ht="12.75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4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</row>
    <row r="962" spans="1:36" ht="12.75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4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</row>
    <row r="963" spans="1:36" ht="12.75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4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</row>
    <row r="964" spans="1:36" ht="12.75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4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</row>
    <row r="965" spans="1:36" ht="12.75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4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</row>
    <row r="966" spans="1:36" ht="12.75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4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</row>
    <row r="967" spans="1:36" ht="12.75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4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</row>
    <row r="968" spans="1:36" ht="12.75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4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</row>
    <row r="969" spans="1:36" ht="12.75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4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</row>
    <row r="970" spans="1:36" ht="12.75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4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</row>
    <row r="971" spans="1:36" ht="12.75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4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</row>
    <row r="972" spans="1:36" ht="12.75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4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</row>
    <row r="973" spans="1:36" ht="12.75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4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</row>
    <row r="974" spans="1:36" ht="12.75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4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</row>
    <row r="975" spans="1:36" ht="12.75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4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</row>
    <row r="976" spans="1:36" ht="12.75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4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</row>
    <row r="977" spans="1:36" ht="12.75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4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</row>
    <row r="978" spans="1:36" ht="12.75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4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</row>
    <row r="979" spans="1:36" ht="12.75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4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</row>
    <row r="980" spans="1:36" ht="12.75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4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</row>
    <row r="981" spans="1:36" ht="12.75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4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</row>
    <row r="982" spans="1:36" ht="12.75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4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</row>
    <row r="983" spans="1:36" ht="12.75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4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</row>
    <row r="984" spans="1:36" ht="12.75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4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</row>
    <row r="985" spans="1:36" ht="12.75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4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</row>
    <row r="986" spans="1:36" ht="12.75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4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</row>
    <row r="987" spans="1:36" ht="12.75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4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</row>
    <row r="988" spans="1:36" ht="12.75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4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</row>
    <row r="989" spans="1:36" ht="12.75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4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</row>
    <row r="990" spans="1:36" ht="12.75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4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</row>
    <row r="991" spans="1:36" ht="12.75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4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</row>
    <row r="992" spans="1:36" ht="12.75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4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</row>
    <row r="993" spans="1:36" ht="12.75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4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</row>
    <row r="994" spans="1:36" ht="12.75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4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</row>
    <row r="995" spans="1:36" ht="12.75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4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</row>
    <row r="996" spans="1:36" ht="12.75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4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</row>
    <row r="997" spans="1:36" ht="12.75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4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</row>
    <row r="998" spans="1:36" ht="12.75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4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</row>
    <row r="999" spans="1:36" ht="12.75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4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</row>
    <row r="1000" spans="1:36" ht="12.75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4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</row>
    <row r="1001" spans="1:36" ht="12.75">
      <c r="A1001" s="53"/>
      <c r="B1001" s="53"/>
      <c r="C1001" s="53"/>
      <c r="D1001" s="53"/>
      <c r="E1001" s="53"/>
      <c r="F1001" s="53"/>
      <c r="G1001" s="53"/>
      <c r="H1001" s="53"/>
      <c r="I1001" s="53"/>
      <c r="J1001" s="53"/>
      <c r="K1001" s="53"/>
      <c r="L1001" s="53"/>
      <c r="M1001" s="54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  <c r="AA1001" s="55"/>
      <c r="AB1001" s="55"/>
      <c r="AC1001" s="55"/>
      <c r="AD1001" s="55"/>
      <c r="AE1001" s="55"/>
      <c r="AF1001" s="55"/>
      <c r="AG1001" s="55"/>
      <c r="AH1001" s="55"/>
      <c r="AI1001" s="55"/>
      <c r="AJ1001" s="55"/>
    </row>
    <row r="1002" spans="1:36" ht="12.75">
      <c r="A1002" s="53"/>
      <c r="B1002" s="53"/>
      <c r="C1002" s="53"/>
      <c r="D1002" s="53"/>
      <c r="E1002" s="53"/>
      <c r="F1002" s="53"/>
      <c r="G1002" s="53"/>
      <c r="H1002" s="53"/>
      <c r="I1002" s="53"/>
      <c r="J1002" s="53"/>
      <c r="K1002" s="53"/>
      <c r="L1002" s="53"/>
      <c r="M1002" s="54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  <c r="AA1002" s="55"/>
      <c r="AB1002" s="55"/>
      <c r="AC1002" s="55"/>
      <c r="AD1002" s="55"/>
      <c r="AE1002" s="55"/>
      <c r="AF1002" s="55"/>
      <c r="AG1002" s="55"/>
      <c r="AH1002" s="55"/>
      <c r="AI1002" s="55"/>
      <c r="AJ1002" s="55"/>
    </row>
    <row r="1003" spans="1:36" ht="12.75">
      <c r="A1003" s="53"/>
      <c r="B1003" s="53"/>
      <c r="C1003" s="53"/>
      <c r="D1003" s="53"/>
      <c r="E1003" s="53"/>
      <c r="F1003" s="53"/>
      <c r="G1003" s="53"/>
      <c r="H1003" s="53"/>
      <c r="I1003" s="53"/>
      <c r="J1003" s="53"/>
      <c r="K1003" s="53"/>
      <c r="L1003" s="53"/>
      <c r="M1003" s="54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  <c r="AA1003" s="55"/>
      <c r="AB1003" s="55"/>
      <c r="AC1003" s="55"/>
      <c r="AD1003" s="55"/>
      <c r="AE1003" s="55"/>
      <c r="AF1003" s="55"/>
      <c r="AG1003" s="55"/>
      <c r="AH1003" s="55"/>
      <c r="AI1003" s="55"/>
      <c r="AJ1003" s="55"/>
    </row>
    <row r="1004" spans="1:36" ht="12.75">
      <c r="A1004" s="53"/>
      <c r="B1004" s="53"/>
      <c r="C1004" s="53"/>
      <c r="D1004" s="53"/>
      <c r="E1004" s="53"/>
      <c r="F1004" s="53"/>
      <c r="G1004" s="53"/>
      <c r="H1004" s="53"/>
      <c r="I1004" s="53"/>
      <c r="J1004" s="53"/>
      <c r="K1004" s="53"/>
      <c r="L1004" s="53"/>
      <c r="M1004" s="54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  <c r="AA1004" s="55"/>
      <c r="AB1004" s="55"/>
      <c r="AC1004" s="55"/>
      <c r="AD1004" s="55"/>
      <c r="AE1004" s="55"/>
      <c r="AF1004" s="55"/>
      <c r="AG1004" s="55"/>
      <c r="AH1004" s="55"/>
      <c r="AI1004" s="55"/>
      <c r="AJ1004" s="55"/>
    </row>
    <row r="1005" spans="1:36" ht="12.75">
      <c r="A1005" s="53"/>
      <c r="B1005" s="53"/>
      <c r="C1005" s="53"/>
      <c r="D1005" s="53"/>
      <c r="E1005" s="53"/>
      <c r="F1005" s="53"/>
      <c r="G1005" s="53"/>
      <c r="H1005" s="53"/>
      <c r="I1005" s="53"/>
      <c r="J1005" s="53"/>
      <c r="K1005" s="53"/>
      <c r="L1005" s="53"/>
      <c r="M1005" s="54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  <c r="AA1005" s="55"/>
      <c r="AB1005" s="55"/>
      <c r="AC1005" s="55"/>
      <c r="AD1005" s="55"/>
      <c r="AE1005" s="55"/>
      <c r="AF1005" s="55"/>
      <c r="AG1005" s="55"/>
      <c r="AH1005" s="55"/>
      <c r="AI1005" s="55"/>
      <c r="AJ1005" s="55"/>
    </row>
    <row r="1006" spans="1:36" ht="12.75">
      <c r="A1006" s="53"/>
      <c r="B1006" s="53"/>
      <c r="C1006" s="53"/>
      <c r="D1006" s="53"/>
      <c r="E1006" s="53"/>
      <c r="F1006" s="53"/>
      <c r="G1006" s="53"/>
      <c r="H1006" s="53"/>
      <c r="I1006" s="53"/>
      <c r="J1006" s="53"/>
      <c r="K1006" s="53"/>
      <c r="L1006" s="53"/>
      <c r="M1006" s="54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  <c r="AA1006" s="55"/>
      <c r="AB1006" s="55"/>
      <c r="AC1006" s="55"/>
      <c r="AD1006" s="55"/>
      <c r="AE1006" s="55"/>
      <c r="AF1006" s="55"/>
      <c r="AG1006" s="55"/>
      <c r="AH1006" s="55"/>
      <c r="AI1006" s="55"/>
      <c r="AJ1006" s="55"/>
    </row>
    <row r="1007" spans="1:36" ht="12.75">
      <c r="A1007" s="53"/>
      <c r="B1007" s="53"/>
      <c r="C1007" s="53"/>
      <c r="D1007" s="53"/>
      <c r="E1007" s="53"/>
      <c r="F1007" s="53"/>
      <c r="G1007" s="53"/>
      <c r="H1007" s="53"/>
      <c r="I1007" s="53"/>
      <c r="J1007" s="53"/>
      <c r="K1007" s="53"/>
      <c r="L1007" s="53"/>
      <c r="M1007" s="54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/>
      <c r="Y1007" s="55"/>
      <c r="Z1007" s="55"/>
      <c r="AA1007" s="55"/>
      <c r="AB1007" s="55"/>
      <c r="AC1007" s="55"/>
      <c r="AD1007" s="55"/>
      <c r="AE1007" s="55"/>
      <c r="AF1007" s="55"/>
      <c r="AG1007" s="55"/>
      <c r="AH1007" s="55"/>
      <c r="AI1007" s="55"/>
      <c r="AJ1007" s="55"/>
    </row>
    <row r="1008" spans="1:36" ht="12.75">
      <c r="A1008" s="53"/>
      <c r="B1008" s="53"/>
      <c r="C1008" s="53"/>
      <c r="D1008" s="53"/>
      <c r="E1008" s="53"/>
      <c r="F1008" s="53"/>
      <c r="G1008" s="53"/>
      <c r="H1008" s="53"/>
      <c r="I1008" s="53"/>
      <c r="J1008" s="53"/>
      <c r="K1008" s="53"/>
      <c r="L1008" s="53"/>
      <c r="M1008" s="54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  <c r="AA1008" s="55"/>
      <c r="AB1008" s="55"/>
      <c r="AC1008" s="55"/>
      <c r="AD1008" s="55"/>
      <c r="AE1008" s="55"/>
      <c r="AF1008" s="55"/>
      <c r="AG1008" s="55"/>
      <c r="AH1008" s="55"/>
      <c r="AI1008" s="55"/>
      <c r="AJ1008" s="55"/>
    </row>
    <row r="1009" spans="1:36" ht="12.75">
      <c r="A1009" s="53"/>
      <c r="B1009" s="53"/>
      <c r="C1009" s="53"/>
      <c r="D1009" s="53"/>
      <c r="E1009" s="53"/>
      <c r="F1009" s="53"/>
      <c r="G1009" s="53"/>
      <c r="H1009" s="53"/>
      <c r="I1009" s="53"/>
      <c r="J1009" s="53"/>
      <c r="K1009" s="53"/>
      <c r="L1009" s="53"/>
      <c r="M1009" s="54"/>
      <c r="N1009" s="55"/>
      <c r="O1009" s="55"/>
      <c r="P1009" s="55"/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  <c r="AA1009" s="55"/>
      <c r="AB1009" s="55"/>
      <c r="AC1009" s="55"/>
      <c r="AD1009" s="55"/>
      <c r="AE1009" s="55"/>
      <c r="AF1009" s="55"/>
      <c r="AG1009" s="55"/>
      <c r="AH1009" s="55"/>
      <c r="AI1009" s="55"/>
      <c r="AJ1009" s="55"/>
    </row>
    <row r="1010" spans="1:36" ht="12.75">
      <c r="A1010" s="53"/>
      <c r="B1010" s="53"/>
      <c r="C1010" s="53"/>
      <c r="D1010" s="53"/>
      <c r="E1010" s="53"/>
      <c r="F1010" s="53"/>
      <c r="G1010" s="53"/>
      <c r="H1010" s="53"/>
      <c r="I1010" s="53"/>
      <c r="J1010" s="53"/>
      <c r="K1010" s="53"/>
      <c r="L1010" s="53"/>
      <c r="M1010" s="54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  <c r="AA1010" s="55"/>
      <c r="AB1010" s="55"/>
      <c r="AC1010" s="55"/>
      <c r="AD1010" s="55"/>
      <c r="AE1010" s="55"/>
      <c r="AF1010" s="55"/>
      <c r="AG1010" s="55"/>
      <c r="AH1010" s="55"/>
      <c r="AI1010" s="55"/>
      <c r="AJ1010" s="55"/>
    </row>
    <row r="1011" spans="1:36" ht="12.75">
      <c r="A1011" s="53"/>
      <c r="B1011" s="53"/>
      <c r="C1011" s="53"/>
      <c r="D1011" s="53"/>
      <c r="E1011" s="53"/>
      <c r="F1011" s="53"/>
      <c r="G1011" s="53"/>
      <c r="H1011" s="53"/>
      <c r="I1011" s="53"/>
      <c r="J1011" s="53"/>
      <c r="K1011" s="53"/>
      <c r="L1011" s="53"/>
      <c r="M1011" s="54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/>
      <c r="AA1011" s="55"/>
      <c r="AB1011" s="55"/>
      <c r="AC1011" s="55"/>
      <c r="AD1011" s="55"/>
      <c r="AE1011" s="55"/>
      <c r="AF1011" s="55"/>
      <c r="AG1011" s="55"/>
      <c r="AH1011" s="55"/>
      <c r="AI1011" s="55"/>
      <c r="AJ1011" s="55"/>
    </row>
    <row r="1012" spans="1:36" ht="12.75">
      <c r="A1012" s="53"/>
      <c r="B1012" s="53"/>
      <c r="C1012" s="53"/>
      <c r="D1012" s="53"/>
      <c r="E1012" s="53"/>
      <c r="F1012" s="53"/>
      <c r="G1012" s="53"/>
      <c r="H1012" s="53"/>
      <c r="I1012" s="53"/>
      <c r="J1012" s="53"/>
      <c r="K1012" s="53"/>
      <c r="L1012" s="53"/>
      <c r="M1012" s="54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  <c r="AA1012" s="55"/>
      <c r="AB1012" s="55"/>
      <c r="AC1012" s="55"/>
      <c r="AD1012" s="55"/>
      <c r="AE1012" s="55"/>
      <c r="AF1012" s="55"/>
      <c r="AG1012" s="55"/>
      <c r="AH1012" s="55"/>
      <c r="AI1012" s="55"/>
      <c r="AJ1012" s="55"/>
    </row>
    <row r="1013" spans="1:36" ht="12.75">
      <c r="A1013" s="53"/>
      <c r="B1013" s="53"/>
      <c r="C1013" s="53"/>
      <c r="D1013" s="53"/>
      <c r="E1013" s="53"/>
      <c r="F1013" s="53"/>
      <c r="G1013" s="53"/>
      <c r="H1013" s="53"/>
      <c r="I1013" s="53"/>
      <c r="J1013" s="53"/>
      <c r="K1013" s="53"/>
      <c r="L1013" s="53"/>
      <c r="M1013" s="54"/>
      <c r="N1013" s="55"/>
      <c r="O1013" s="55"/>
      <c r="P1013" s="55"/>
      <c r="Q1013" s="55"/>
      <c r="R1013" s="55"/>
      <c r="S1013" s="55"/>
      <c r="T1013" s="55"/>
      <c r="U1013" s="55"/>
      <c r="V1013" s="55"/>
      <c r="W1013" s="55"/>
      <c r="X1013" s="55"/>
      <c r="Y1013" s="55"/>
      <c r="Z1013" s="55"/>
      <c r="AA1013" s="55"/>
      <c r="AB1013" s="55"/>
      <c r="AC1013" s="55"/>
      <c r="AD1013" s="55"/>
      <c r="AE1013" s="55"/>
      <c r="AF1013" s="55"/>
      <c r="AG1013" s="55"/>
      <c r="AH1013" s="55"/>
      <c r="AI1013" s="55"/>
      <c r="AJ1013" s="55"/>
    </row>
    <row r="1014" spans="1:36" ht="12.75">
      <c r="A1014" s="53"/>
      <c r="B1014" s="53"/>
      <c r="C1014" s="53"/>
      <c r="D1014" s="53"/>
      <c r="E1014" s="53"/>
      <c r="F1014" s="53"/>
      <c r="G1014" s="53"/>
      <c r="H1014" s="53"/>
      <c r="I1014" s="53"/>
      <c r="J1014" s="53"/>
      <c r="K1014" s="53"/>
      <c r="L1014" s="53"/>
      <c r="M1014" s="54"/>
      <c r="N1014" s="55"/>
      <c r="O1014" s="55"/>
      <c r="P1014" s="55"/>
      <c r="Q1014" s="55"/>
      <c r="R1014" s="55"/>
      <c r="S1014" s="55"/>
      <c r="T1014" s="55"/>
      <c r="U1014" s="55"/>
      <c r="V1014" s="55"/>
      <c r="W1014" s="55"/>
      <c r="X1014" s="55"/>
      <c r="Y1014" s="55"/>
      <c r="Z1014" s="55"/>
      <c r="AA1014" s="55"/>
      <c r="AB1014" s="55"/>
      <c r="AC1014" s="55"/>
      <c r="AD1014" s="55"/>
      <c r="AE1014" s="55"/>
      <c r="AF1014" s="55"/>
      <c r="AG1014" s="55"/>
      <c r="AH1014" s="55"/>
      <c r="AI1014" s="55"/>
      <c r="AJ1014" s="55"/>
    </row>
    <row r="1015" spans="1:36" ht="12.75">
      <c r="A1015" s="53"/>
      <c r="B1015" s="53"/>
      <c r="C1015" s="53"/>
      <c r="D1015" s="53"/>
      <c r="E1015" s="53"/>
      <c r="F1015" s="53"/>
      <c r="G1015" s="53"/>
      <c r="H1015" s="53"/>
      <c r="I1015" s="53"/>
      <c r="J1015" s="53"/>
      <c r="K1015" s="53"/>
      <c r="L1015" s="53"/>
      <c r="M1015" s="54"/>
      <c r="N1015" s="55"/>
      <c r="O1015" s="55"/>
      <c r="P1015" s="55"/>
      <c r="Q1015" s="55"/>
      <c r="R1015" s="55"/>
      <c r="S1015" s="55"/>
      <c r="T1015" s="55"/>
      <c r="U1015" s="55"/>
      <c r="V1015" s="55"/>
      <c r="W1015" s="55"/>
      <c r="X1015" s="55"/>
      <c r="Y1015" s="55"/>
      <c r="Z1015" s="55"/>
      <c r="AA1015" s="55"/>
      <c r="AB1015" s="55"/>
      <c r="AC1015" s="55"/>
      <c r="AD1015" s="55"/>
      <c r="AE1015" s="55"/>
      <c r="AF1015" s="55"/>
      <c r="AG1015" s="55"/>
      <c r="AH1015" s="55"/>
      <c r="AI1015" s="55"/>
      <c r="AJ1015" s="55"/>
    </row>
    <row r="1016" spans="1:36" ht="12.75">
      <c r="A1016" s="53"/>
      <c r="B1016" s="53"/>
      <c r="C1016" s="53"/>
      <c r="D1016" s="53"/>
      <c r="E1016" s="53"/>
      <c r="F1016" s="53"/>
      <c r="G1016" s="53"/>
      <c r="H1016" s="53"/>
      <c r="I1016" s="53"/>
      <c r="J1016" s="53"/>
      <c r="K1016" s="53"/>
      <c r="L1016" s="53"/>
      <c r="M1016" s="54"/>
      <c r="N1016" s="55"/>
      <c r="O1016" s="55"/>
      <c r="P1016" s="55"/>
      <c r="Q1016" s="55"/>
      <c r="R1016" s="55"/>
      <c r="S1016" s="55"/>
      <c r="T1016" s="55"/>
      <c r="U1016" s="55"/>
      <c r="V1016" s="55"/>
      <c r="W1016" s="55"/>
      <c r="X1016" s="55"/>
      <c r="Y1016" s="55"/>
      <c r="Z1016" s="55"/>
      <c r="AA1016" s="55"/>
      <c r="AB1016" s="55"/>
      <c r="AC1016" s="55"/>
      <c r="AD1016" s="55"/>
      <c r="AE1016" s="55"/>
      <c r="AF1016" s="55"/>
      <c r="AG1016" s="55"/>
      <c r="AH1016" s="55"/>
      <c r="AI1016" s="55"/>
      <c r="AJ1016" s="55"/>
    </row>
    <row r="1017" spans="1:36" ht="12.75">
      <c r="A1017" s="53"/>
      <c r="B1017" s="53"/>
      <c r="C1017" s="53"/>
      <c r="D1017" s="53"/>
      <c r="E1017" s="53"/>
      <c r="F1017" s="53"/>
      <c r="G1017" s="53"/>
      <c r="H1017" s="53"/>
      <c r="I1017" s="53"/>
      <c r="J1017" s="53"/>
      <c r="K1017" s="53"/>
      <c r="L1017" s="53"/>
      <c r="M1017" s="54"/>
      <c r="N1017" s="55"/>
      <c r="O1017" s="55"/>
      <c r="P1017" s="55"/>
      <c r="Q1017" s="55"/>
      <c r="R1017" s="55"/>
      <c r="S1017" s="55"/>
      <c r="T1017" s="55"/>
      <c r="U1017" s="55"/>
      <c r="V1017" s="55"/>
      <c r="W1017" s="55"/>
      <c r="X1017" s="55"/>
      <c r="Y1017" s="55"/>
      <c r="Z1017" s="55"/>
      <c r="AA1017" s="55"/>
      <c r="AB1017" s="55"/>
      <c r="AC1017" s="55"/>
      <c r="AD1017" s="55"/>
      <c r="AE1017" s="55"/>
      <c r="AF1017" s="55"/>
      <c r="AG1017" s="55"/>
      <c r="AH1017" s="55"/>
      <c r="AI1017" s="55"/>
      <c r="AJ1017" s="55"/>
    </row>
    <row r="1018" spans="1:36" ht="12.75">
      <c r="A1018" s="53"/>
      <c r="B1018" s="53"/>
      <c r="C1018" s="53"/>
      <c r="D1018" s="53"/>
      <c r="E1018" s="53"/>
      <c r="F1018" s="53"/>
      <c r="G1018" s="53"/>
      <c r="H1018" s="53"/>
      <c r="I1018" s="53"/>
      <c r="J1018" s="53"/>
      <c r="K1018" s="53"/>
      <c r="L1018" s="53"/>
      <c r="M1018" s="54"/>
      <c r="N1018" s="55"/>
      <c r="O1018" s="55"/>
      <c r="P1018" s="55"/>
      <c r="Q1018" s="55"/>
      <c r="R1018" s="55"/>
      <c r="S1018" s="55"/>
      <c r="T1018" s="55"/>
      <c r="U1018" s="55"/>
      <c r="V1018" s="55"/>
      <c r="W1018" s="55"/>
      <c r="X1018" s="55"/>
      <c r="Y1018" s="55"/>
      <c r="Z1018" s="55"/>
      <c r="AA1018" s="55"/>
      <c r="AB1018" s="55"/>
      <c r="AC1018" s="55"/>
      <c r="AD1018" s="55"/>
      <c r="AE1018" s="55"/>
      <c r="AF1018" s="55"/>
      <c r="AG1018" s="55"/>
      <c r="AH1018" s="55"/>
      <c r="AI1018" s="55"/>
      <c r="AJ1018" s="55"/>
    </row>
    <row r="1019" spans="1:36" ht="12.75">
      <c r="A1019" s="53"/>
      <c r="B1019" s="53"/>
      <c r="C1019" s="53"/>
      <c r="D1019" s="53"/>
      <c r="E1019" s="53"/>
      <c r="F1019" s="53"/>
      <c r="G1019" s="53"/>
      <c r="H1019" s="53"/>
      <c r="I1019" s="53"/>
      <c r="J1019" s="53"/>
      <c r="K1019" s="53"/>
      <c r="L1019" s="53"/>
      <c r="M1019" s="54"/>
      <c r="N1019" s="55"/>
      <c r="O1019" s="55"/>
      <c r="P1019" s="55"/>
      <c r="Q1019" s="55"/>
      <c r="R1019" s="55"/>
      <c r="S1019" s="55"/>
      <c r="T1019" s="55"/>
      <c r="U1019" s="55"/>
      <c r="V1019" s="55"/>
      <c r="W1019" s="55"/>
      <c r="X1019" s="55"/>
      <c r="Y1019" s="55"/>
      <c r="Z1019" s="55"/>
      <c r="AA1019" s="55"/>
      <c r="AB1019" s="55"/>
      <c r="AC1019" s="55"/>
      <c r="AD1019" s="55"/>
      <c r="AE1019" s="55"/>
      <c r="AF1019" s="55"/>
      <c r="AG1019" s="55"/>
      <c r="AH1019" s="55"/>
      <c r="AI1019" s="55"/>
      <c r="AJ1019" s="55"/>
    </row>
    <row r="1020" spans="1:36" ht="12.75">
      <c r="A1020" s="53"/>
      <c r="B1020" s="53"/>
      <c r="C1020" s="53"/>
      <c r="D1020" s="53"/>
      <c r="E1020" s="53"/>
      <c r="F1020" s="53"/>
      <c r="G1020" s="53"/>
      <c r="H1020" s="53"/>
      <c r="I1020" s="53"/>
      <c r="J1020" s="53"/>
      <c r="K1020" s="53"/>
      <c r="L1020" s="53"/>
      <c r="M1020" s="54"/>
      <c r="N1020" s="55"/>
      <c r="O1020" s="55"/>
      <c r="P1020" s="55"/>
      <c r="Q1020" s="55"/>
      <c r="R1020" s="55"/>
      <c r="S1020" s="55"/>
      <c r="T1020" s="55"/>
      <c r="U1020" s="55"/>
      <c r="V1020" s="55"/>
      <c r="W1020" s="55"/>
      <c r="X1020" s="55"/>
      <c r="Y1020" s="55"/>
      <c r="Z1020" s="55"/>
      <c r="AA1020" s="55"/>
      <c r="AB1020" s="55"/>
      <c r="AC1020" s="55"/>
      <c r="AD1020" s="55"/>
      <c r="AE1020" s="55"/>
      <c r="AF1020" s="55"/>
      <c r="AG1020" s="55"/>
      <c r="AH1020" s="55"/>
      <c r="AI1020" s="55"/>
      <c r="AJ1020" s="55"/>
    </row>
    <row r="1021" spans="1:36" ht="12.75">
      <c r="A1021" s="53"/>
      <c r="B1021" s="53"/>
      <c r="C1021" s="53"/>
      <c r="D1021" s="53"/>
      <c r="E1021" s="53"/>
      <c r="F1021" s="53"/>
      <c r="G1021" s="53"/>
      <c r="H1021" s="53"/>
      <c r="I1021" s="53"/>
      <c r="J1021" s="53"/>
      <c r="K1021" s="53"/>
      <c r="L1021" s="53"/>
      <c r="M1021" s="54"/>
      <c r="N1021" s="55"/>
      <c r="O1021" s="55"/>
      <c r="P1021" s="55"/>
      <c r="Q1021" s="55"/>
      <c r="R1021" s="55"/>
      <c r="S1021" s="55"/>
      <c r="T1021" s="55"/>
      <c r="U1021" s="55"/>
      <c r="V1021" s="55"/>
      <c r="W1021" s="55"/>
      <c r="X1021" s="55"/>
      <c r="Y1021" s="55"/>
      <c r="Z1021" s="55"/>
      <c r="AA1021" s="55"/>
      <c r="AB1021" s="55"/>
      <c r="AC1021" s="55"/>
      <c r="AD1021" s="55"/>
      <c r="AE1021" s="55"/>
      <c r="AF1021" s="55"/>
      <c r="AG1021" s="55"/>
      <c r="AH1021" s="55"/>
      <c r="AI1021" s="55"/>
      <c r="AJ1021" s="55"/>
    </row>
    <row r="1022" spans="1:36" ht="12.75">
      <c r="A1022" s="53"/>
      <c r="B1022" s="53"/>
      <c r="C1022" s="53"/>
      <c r="D1022" s="53"/>
      <c r="E1022" s="53"/>
      <c r="F1022" s="53"/>
      <c r="G1022" s="53"/>
      <c r="H1022" s="53"/>
      <c r="I1022" s="53"/>
      <c r="J1022" s="53"/>
      <c r="K1022" s="53"/>
      <c r="L1022" s="53"/>
      <c r="M1022" s="54"/>
      <c r="N1022" s="55"/>
      <c r="O1022" s="55"/>
      <c r="P1022" s="55"/>
      <c r="Q1022" s="55"/>
      <c r="R1022" s="55"/>
      <c r="S1022" s="55"/>
      <c r="T1022" s="55"/>
      <c r="U1022" s="55"/>
      <c r="V1022" s="55"/>
      <c r="W1022" s="55"/>
      <c r="X1022" s="55"/>
      <c r="Y1022" s="55"/>
      <c r="Z1022" s="55"/>
      <c r="AA1022" s="55"/>
      <c r="AB1022" s="55"/>
      <c r="AC1022" s="55"/>
      <c r="AD1022" s="55"/>
      <c r="AE1022" s="55"/>
      <c r="AF1022" s="55"/>
      <c r="AG1022" s="55"/>
      <c r="AH1022" s="55"/>
      <c r="AI1022" s="55"/>
      <c r="AJ1022" s="55"/>
    </row>
    <row r="1023" spans="1:36" ht="12.75">
      <c r="A1023" s="53"/>
      <c r="B1023" s="53"/>
      <c r="C1023" s="53"/>
      <c r="D1023" s="53"/>
      <c r="E1023" s="53"/>
      <c r="F1023" s="53"/>
      <c r="G1023" s="53"/>
      <c r="H1023" s="53"/>
      <c r="I1023" s="53"/>
      <c r="J1023" s="53"/>
      <c r="K1023" s="53"/>
      <c r="L1023" s="53"/>
      <c r="M1023" s="54"/>
      <c r="N1023" s="55"/>
      <c r="O1023" s="55"/>
      <c r="P1023" s="55"/>
      <c r="Q1023" s="55"/>
      <c r="R1023" s="55"/>
      <c r="S1023" s="55"/>
      <c r="T1023" s="55"/>
      <c r="U1023" s="55"/>
      <c r="V1023" s="55"/>
      <c r="W1023" s="55"/>
      <c r="X1023" s="55"/>
      <c r="Y1023" s="55"/>
      <c r="Z1023" s="55"/>
      <c r="AA1023" s="55"/>
      <c r="AB1023" s="55"/>
      <c r="AC1023" s="55"/>
      <c r="AD1023" s="55"/>
      <c r="AE1023" s="55"/>
      <c r="AF1023" s="55"/>
      <c r="AG1023" s="55"/>
      <c r="AH1023" s="55"/>
      <c r="AI1023" s="55"/>
      <c r="AJ1023" s="55"/>
    </row>
    <row r="1024" spans="1:36" ht="12.75">
      <c r="A1024" s="53"/>
      <c r="B1024" s="53"/>
      <c r="C1024" s="53"/>
      <c r="D1024" s="53"/>
      <c r="E1024" s="53"/>
      <c r="F1024" s="53"/>
      <c r="G1024" s="53"/>
      <c r="H1024" s="53"/>
      <c r="I1024" s="53"/>
      <c r="J1024" s="53"/>
      <c r="K1024" s="53"/>
      <c r="L1024" s="53"/>
      <c r="M1024" s="54"/>
      <c r="N1024" s="55"/>
      <c r="O1024" s="55"/>
      <c r="P1024" s="55"/>
      <c r="Q1024" s="55"/>
      <c r="R1024" s="55"/>
      <c r="S1024" s="55"/>
      <c r="T1024" s="55"/>
      <c r="U1024" s="55"/>
      <c r="V1024" s="55"/>
      <c r="W1024" s="55"/>
      <c r="X1024" s="55"/>
      <c r="Y1024" s="55"/>
      <c r="Z1024" s="55"/>
      <c r="AA1024" s="55"/>
      <c r="AB1024" s="55"/>
      <c r="AC1024" s="55"/>
      <c r="AD1024" s="55"/>
      <c r="AE1024" s="55"/>
      <c r="AF1024" s="55"/>
      <c r="AG1024" s="55"/>
      <c r="AH1024" s="55"/>
      <c r="AI1024" s="55"/>
      <c r="AJ1024" s="55"/>
    </row>
    <row r="1025" spans="1:36" ht="12.75">
      <c r="A1025" s="53"/>
      <c r="B1025" s="53"/>
      <c r="C1025" s="53"/>
      <c r="D1025" s="53"/>
      <c r="E1025" s="53"/>
      <c r="F1025" s="53"/>
      <c r="G1025" s="53"/>
      <c r="H1025" s="53"/>
      <c r="I1025" s="53"/>
      <c r="J1025" s="53"/>
      <c r="K1025" s="53"/>
      <c r="L1025" s="53"/>
      <c r="M1025" s="54"/>
      <c r="N1025" s="55"/>
      <c r="O1025" s="55"/>
      <c r="P1025" s="55"/>
      <c r="Q1025" s="55"/>
      <c r="R1025" s="55"/>
      <c r="S1025" s="55"/>
      <c r="T1025" s="55"/>
      <c r="U1025" s="55"/>
      <c r="V1025" s="55"/>
      <c r="W1025" s="55"/>
      <c r="X1025" s="55"/>
      <c r="Y1025" s="55"/>
      <c r="Z1025" s="55"/>
      <c r="AA1025" s="55"/>
      <c r="AB1025" s="55"/>
      <c r="AC1025" s="55"/>
      <c r="AD1025" s="55"/>
      <c r="AE1025" s="55"/>
      <c r="AF1025" s="55"/>
      <c r="AG1025" s="55"/>
      <c r="AH1025" s="55"/>
      <c r="AI1025" s="55"/>
      <c r="AJ1025" s="55"/>
    </row>
    <row r="1026" spans="1:36" ht="12.75">
      <c r="A1026" s="53"/>
      <c r="B1026" s="53"/>
      <c r="C1026" s="53"/>
      <c r="D1026" s="53"/>
      <c r="E1026" s="53"/>
      <c r="F1026" s="53"/>
      <c r="G1026" s="53"/>
      <c r="H1026" s="53"/>
      <c r="I1026" s="53"/>
      <c r="J1026" s="53"/>
      <c r="K1026" s="53"/>
      <c r="L1026" s="53"/>
      <c r="M1026" s="54"/>
      <c r="N1026" s="55"/>
      <c r="O1026" s="55"/>
      <c r="P1026" s="55"/>
      <c r="Q1026" s="55"/>
      <c r="R1026" s="55"/>
      <c r="S1026" s="55"/>
      <c r="T1026" s="55"/>
      <c r="U1026" s="55"/>
      <c r="V1026" s="55"/>
      <c r="W1026" s="55"/>
      <c r="X1026" s="55"/>
      <c r="Y1026" s="55"/>
      <c r="Z1026" s="55"/>
      <c r="AA1026" s="55"/>
      <c r="AB1026" s="55"/>
      <c r="AC1026" s="55"/>
      <c r="AD1026" s="55"/>
      <c r="AE1026" s="55"/>
      <c r="AF1026" s="55"/>
      <c r="AG1026" s="55"/>
      <c r="AH1026" s="55"/>
      <c r="AI1026" s="55"/>
      <c r="AJ1026" s="55"/>
    </row>
    <row r="1027" spans="1:36" ht="12.75">
      <c r="A1027" s="53"/>
      <c r="B1027" s="53"/>
      <c r="C1027" s="53"/>
      <c r="D1027" s="53"/>
      <c r="E1027" s="53"/>
      <c r="F1027" s="53"/>
      <c r="G1027" s="53"/>
      <c r="H1027" s="53"/>
      <c r="I1027" s="53"/>
      <c r="J1027" s="53"/>
      <c r="K1027" s="53"/>
      <c r="L1027" s="53"/>
      <c r="M1027" s="54"/>
      <c r="N1027" s="55"/>
      <c r="O1027" s="55"/>
      <c r="P1027" s="55"/>
      <c r="Q1027" s="55"/>
      <c r="R1027" s="55"/>
      <c r="S1027" s="55"/>
      <c r="T1027" s="55"/>
      <c r="U1027" s="55"/>
      <c r="V1027" s="55"/>
      <c r="W1027" s="55"/>
      <c r="X1027" s="55"/>
      <c r="Y1027" s="55"/>
      <c r="Z1027" s="55"/>
      <c r="AA1027" s="55"/>
      <c r="AB1027" s="55"/>
      <c r="AC1027" s="55"/>
      <c r="AD1027" s="55"/>
      <c r="AE1027" s="55"/>
      <c r="AF1027" s="55"/>
      <c r="AG1027" s="55"/>
      <c r="AH1027" s="55"/>
      <c r="AI1027" s="55"/>
      <c r="AJ1027" s="55"/>
    </row>
    <row r="1028" spans="1:36" ht="12.75">
      <c r="A1028" s="53"/>
      <c r="B1028" s="53"/>
      <c r="C1028" s="53"/>
      <c r="D1028" s="53"/>
      <c r="E1028" s="53"/>
      <c r="F1028" s="53"/>
      <c r="G1028" s="53"/>
      <c r="H1028" s="53"/>
      <c r="I1028" s="53"/>
      <c r="J1028" s="53"/>
      <c r="K1028" s="53"/>
      <c r="L1028" s="53"/>
      <c r="M1028" s="54"/>
      <c r="N1028" s="55"/>
      <c r="O1028" s="55"/>
      <c r="P1028" s="55"/>
      <c r="Q1028" s="55"/>
      <c r="R1028" s="55"/>
      <c r="S1028" s="55"/>
      <c r="T1028" s="55"/>
      <c r="U1028" s="55"/>
      <c r="V1028" s="55"/>
      <c r="W1028" s="55"/>
      <c r="X1028" s="55"/>
      <c r="Y1028" s="55"/>
      <c r="Z1028" s="55"/>
      <c r="AA1028" s="55"/>
      <c r="AB1028" s="55"/>
      <c r="AC1028" s="55"/>
      <c r="AD1028" s="55"/>
      <c r="AE1028" s="55"/>
      <c r="AF1028" s="55"/>
      <c r="AG1028" s="55"/>
      <c r="AH1028" s="55"/>
      <c r="AI1028" s="55"/>
      <c r="AJ1028" s="55"/>
    </row>
    <row r="1029" spans="1:36" ht="12.75">
      <c r="A1029" s="53"/>
      <c r="B1029" s="53"/>
      <c r="C1029" s="53"/>
      <c r="D1029" s="53"/>
      <c r="E1029" s="53"/>
      <c r="F1029" s="53"/>
      <c r="G1029" s="53"/>
      <c r="H1029" s="53"/>
      <c r="I1029" s="53"/>
      <c r="J1029" s="53"/>
      <c r="K1029" s="53"/>
      <c r="L1029" s="53"/>
      <c r="M1029" s="54"/>
      <c r="N1029" s="55"/>
      <c r="O1029" s="55"/>
      <c r="P1029" s="55"/>
      <c r="Q1029" s="55"/>
      <c r="R1029" s="55"/>
      <c r="S1029" s="55"/>
      <c r="T1029" s="55"/>
      <c r="U1029" s="55"/>
      <c r="V1029" s="55"/>
      <c r="W1029" s="55"/>
      <c r="X1029" s="55"/>
      <c r="Y1029" s="55"/>
      <c r="Z1029" s="55"/>
      <c r="AA1029" s="55"/>
      <c r="AB1029" s="55"/>
      <c r="AC1029" s="55"/>
      <c r="AD1029" s="55"/>
      <c r="AE1029" s="55"/>
      <c r="AF1029" s="55"/>
      <c r="AG1029" s="55"/>
      <c r="AH1029" s="55"/>
      <c r="AI1029" s="55"/>
      <c r="AJ1029" s="55"/>
    </row>
    <row r="1030" spans="1:36" ht="12.75">
      <c r="A1030" s="53"/>
      <c r="B1030" s="53"/>
      <c r="C1030" s="53"/>
      <c r="D1030" s="53"/>
      <c r="E1030" s="53"/>
      <c r="F1030" s="53"/>
      <c r="G1030" s="53"/>
      <c r="H1030" s="53"/>
      <c r="I1030" s="53"/>
      <c r="J1030" s="53"/>
      <c r="K1030" s="53"/>
      <c r="L1030" s="53"/>
      <c r="M1030" s="54"/>
      <c r="N1030" s="55"/>
      <c r="O1030" s="55"/>
      <c r="P1030" s="55"/>
      <c r="Q1030" s="55"/>
      <c r="R1030" s="55"/>
      <c r="S1030" s="55"/>
      <c r="T1030" s="55"/>
      <c r="U1030" s="55"/>
      <c r="V1030" s="55"/>
      <c r="W1030" s="55"/>
      <c r="X1030" s="55"/>
      <c r="Y1030" s="55"/>
      <c r="Z1030" s="55"/>
      <c r="AA1030" s="55"/>
      <c r="AB1030" s="55"/>
      <c r="AC1030" s="55"/>
      <c r="AD1030" s="55"/>
      <c r="AE1030" s="55"/>
      <c r="AF1030" s="55"/>
      <c r="AG1030" s="55"/>
      <c r="AH1030" s="55"/>
      <c r="AI1030" s="55"/>
      <c r="AJ1030" s="55"/>
    </row>
    <row r="1031" spans="1:36" ht="12.75">
      <c r="A1031" s="53"/>
      <c r="B1031" s="53"/>
      <c r="C1031" s="53"/>
      <c r="D1031" s="53"/>
      <c r="E1031" s="53"/>
      <c r="F1031" s="53"/>
      <c r="G1031" s="53"/>
      <c r="H1031" s="53"/>
      <c r="I1031" s="53"/>
      <c r="J1031" s="53"/>
      <c r="K1031" s="53"/>
      <c r="L1031" s="53"/>
      <c r="M1031" s="54"/>
      <c r="N1031" s="55"/>
      <c r="O1031" s="55"/>
      <c r="P1031" s="55"/>
      <c r="Q1031" s="55"/>
      <c r="R1031" s="55"/>
      <c r="S1031" s="55"/>
      <c r="T1031" s="55"/>
      <c r="U1031" s="55"/>
      <c r="V1031" s="55"/>
      <c r="W1031" s="55"/>
      <c r="X1031" s="55"/>
      <c r="Y1031" s="55"/>
      <c r="Z1031" s="55"/>
      <c r="AA1031" s="55"/>
      <c r="AB1031" s="55"/>
      <c r="AC1031" s="55"/>
      <c r="AD1031" s="55"/>
      <c r="AE1031" s="55"/>
      <c r="AF1031" s="55"/>
      <c r="AG1031" s="55"/>
      <c r="AH1031" s="55"/>
      <c r="AI1031" s="55"/>
      <c r="AJ1031" s="55"/>
    </row>
    <row r="1032" spans="1:36" ht="12.75">
      <c r="A1032" s="53"/>
      <c r="B1032" s="53"/>
      <c r="C1032" s="53"/>
      <c r="D1032" s="53"/>
      <c r="E1032" s="53"/>
      <c r="F1032" s="53"/>
      <c r="G1032" s="53"/>
      <c r="H1032" s="53"/>
      <c r="I1032" s="53"/>
      <c r="J1032" s="53"/>
      <c r="K1032" s="53"/>
      <c r="L1032" s="53"/>
      <c r="M1032" s="54"/>
      <c r="N1032" s="55"/>
      <c r="O1032" s="55"/>
      <c r="P1032" s="55"/>
      <c r="Q1032" s="55"/>
      <c r="R1032" s="55"/>
      <c r="S1032" s="55"/>
      <c r="T1032" s="55"/>
      <c r="U1032" s="55"/>
      <c r="V1032" s="55"/>
      <c r="W1032" s="55"/>
      <c r="X1032" s="55"/>
      <c r="Y1032" s="55"/>
      <c r="Z1032" s="55"/>
      <c r="AA1032" s="55"/>
      <c r="AB1032" s="55"/>
      <c r="AC1032" s="55"/>
      <c r="AD1032" s="55"/>
      <c r="AE1032" s="55"/>
      <c r="AF1032" s="55"/>
      <c r="AG1032" s="55"/>
      <c r="AH1032" s="55"/>
      <c r="AI1032" s="55"/>
      <c r="AJ1032" s="55"/>
    </row>
  </sheetData>
  <hyperlinks>
    <hyperlink ref="B1" r:id="rId1"/>
    <hyperlink ref="B5" r:id="rId2"/>
    <hyperlink ref="B22" r:id="rId3"/>
    <hyperlink ref="B36" r:id="rId4"/>
  </hyperlinks>
  <printOptions horizontalCentered="1" gridLines="1"/>
  <pageMargins left="0.7" right="0.7" top="0.75" bottom="0.75" header="0" footer="0"/>
  <pageSetup fitToHeight="0" pageOrder="overThenDown" orientation="landscape" cellComments="atEnd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Aca Opp Search Spreadsheet </vt:lpstr>
      <vt:lpstr>Example of filled-out spreadshe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</dc:creator>
  <cp:lastModifiedBy>ic</cp:lastModifiedBy>
  <dcterms:created xsi:type="dcterms:W3CDTF">2021-04-28T09:39:15Z</dcterms:created>
  <dcterms:modified xsi:type="dcterms:W3CDTF">2021-05-04T13:35:32Z</dcterms:modified>
</cp:coreProperties>
</file>